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425" windowHeight="1102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Scores!$B$1:$AG$23</definedName>
  </definedNames>
  <calcPr calcId="145621"/>
</workbook>
</file>

<file path=xl/sharedStrings.xml><?xml version="1.0" encoding="utf-8"?>
<sst xmlns="http://schemas.openxmlformats.org/spreadsheetml/2006/main" count="70" uniqueCount="53">
  <si>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</si>
  <si>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</si>
  <si>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</si>
  <si>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</si>
  <si>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</si>
  <si>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</si>
  <si>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</si>
  <si>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</si>
  <si>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Golf de l'Esterel</t>
  </si>
  <si>
    <t>Dpts</t>
  </si>
  <si>
    <t>Sssj</t>
  </si>
  <si>
    <t xml:space="preserve">Scores  des  Parcours </t>
  </si>
  <si>
    <t>Genre</t>
  </si>
  <si>
    <t>Esterel</t>
  </si>
  <si>
    <t>Clst</t>
  </si>
  <si>
    <t>Vendredi des Séniors</t>
  </si>
  <si>
    <t>élaboré le</t>
  </si>
  <si>
    <t>Fichier</t>
  </si>
  <si>
    <t>VDS-Scores.xlsx</t>
  </si>
  <si>
    <t>H</t>
  </si>
  <si>
    <t>F</t>
  </si>
  <si>
    <t>HAMMON Regis</t>
  </si>
  <si>
    <t>Senior</t>
  </si>
  <si>
    <t>Pts Perf</t>
  </si>
  <si>
    <t>TANACH Jean Paul</t>
  </si>
  <si>
    <t>Noms et Prenoms</t>
  </si>
  <si>
    <t>AYME Denise</t>
  </si>
  <si>
    <t>et</t>
  </si>
  <si>
    <t>Performances</t>
  </si>
  <si>
    <t>9 h 00</t>
  </si>
  <si>
    <t>Scores des Parcours</t>
  </si>
  <si>
    <t>Pts P&amp;D</t>
  </si>
  <si>
    <t>NwIdx</t>
  </si>
  <si>
    <t>BELLANGER Guy</t>
  </si>
  <si>
    <t>LOMBARDY Jacques</t>
  </si>
  <si>
    <t>KREPS Michel</t>
  </si>
  <si>
    <t>NOEL Marie Paule</t>
  </si>
  <si>
    <t>Caroline Draca</t>
  </si>
  <si>
    <t>3,2,1  Points pour les Meilleurs Putts                                        2  Points de Présence pour tous les Joueurs               12,9,7,5,4,3,2,1  pts - Meilleures Perfs  Individuelles                9,7,5,4,3,2,1 pts - Meilleures Perfs par équipe</t>
  </si>
  <si>
    <t>ChapMan</t>
  </si>
  <si>
    <t>20 eme Parcours</t>
  </si>
  <si>
    <t>JORDAN Anne</t>
  </si>
  <si>
    <t>JORDAN David</t>
  </si>
  <si>
    <t>KREPS Francoise</t>
  </si>
  <si>
    <t>CHRISTOLLET Marie Paule</t>
  </si>
  <si>
    <t>RAMPAZZO Carole</t>
  </si>
  <si>
    <t>EVEIN Odile</t>
  </si>
  <si>
    <t>INNES David</t>
  </si>
  <si>
    <t>JOURDAIN Betty</t>
  </si>
  <si>
    <t>WERTHMANN Mariann</t>
  </si>
  <si>
    <t>Chapman</t>
  </si>
  <si>
    <t>Trou en 1 = 0     -     Albatros = 0     -     Birdies sur Par 3  =  6      -      Birdies sur Par 4  =  0       -       Birdies sur Par 5  =  0               Total des Exploits  =  6</t>
  </si>
  <si>
    <t>sur  16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</si>
</sst>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2"/>
      <color rgb="FF0099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11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A37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7A37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007A37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07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3" fillId="4" borderId="0" xfId="0" applyNumberFormat="1" applyFont="1" applyFill="1" applyBorder="1" applyAlignment="1" applyProtection="1">
      <alignment horizontal="left" vertical="center"/>
      <protection locked="0"/>
    </xf>
    <xf numFmtId="165" fontId="24" fillId="4" borderId="0" xfId="0" applyNumberFormat="1" applyFont="1" applyFill="1" applyBorder="1" applyAlignment="1">
      <alignment horizontal="left" vertical="center"/>
    </xf>
    <xf numFmtId="0" fontId="42" fillId="5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4" fillId="0" borderId="0" xfId="0" applyFont="1" applyFill="1" applyAlignment="1"/>
    <xf numFmtId="0" fontId="44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5" fillId="4" borderId="0" xfId="0" applyNumberFormat="1" applyFont="1" applyFill="1" applyBorder="1" applyAlignment="1" applyProtection="1">
      <alignment horizontal="right" vertical="center"/>
      <protection locked="0"/>
    </xf>
    <xf numFmtId="0" fontId="45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166" fontId="21" fillId="3" borderId="7" xfId="0" applyNumberFormat="1" applyFont="1" applyFill="1" applyBorder="1" applyAlignment="1" applyProtection="1">
      <alignment horizontal="center" vertical="center"/>
      <protection locked="0"/>
    </xf>
    <xf numFmtId="166" fontId="31" fillId="2" borderId="7" xfId="0" applyNumberFormat="1" applyFont="1" applyFill="1" applyBorder="1" applyAlignment="1">
      <alignment horizontal="center" vertical="center"/>
    </xf>
    <xf numFmtId="167" fontId="33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left" vertical="center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0" fontId="40" fillId="3" borderId="10" xfId="0" applyFont="1" applyFill="1" applyBorder="1" applyAlignment="1" applyProtection="1">
      <alignment horizontal="center" vertical="center"/>
      <protection locked="0"/>
    </xf>
    <xf numFmtId="0" fontId="38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5" borderId="2" xfId="1" applyNumberFormat="1" applyFont="1" applyFill="1" applyBorder="1" applyAlignment="1" applyProtection="1">
      <alignment horizontal="center" vertical="center" wrapText="1"/>
      <protection locked="0"/>
    </xf>
    <xf numFmtId="15" fontId="42" fillId="3" borderId="7" xfId="0" applyNumberFormat="1" applyFont="1" applyFill="1" applyBorder="1" applyAlignment="1" applyProtection="1">
      <alignment vertical="center"/>
      <protection locked="0"/>
    </xf>
    <xf numFmtId="1" fontId="37" fillId="3" borderId="8" xfId="0" applyNumberFormat="1" applyFont="1" applyFill="1" applyBorder="1" applyAlignment="1" applyProtection="1">
      <alignment horizontal="center" vertical="center"/>
      <protection locked="0"/>
    </xf>
    <xf numFmtId="1" fontId="46" fillId="3" borderId="5" xfId="1" applyNumberFormat="1" applyFont="1" applyFill="1" applyBorder="1" applyAlignment="1" applyProtection="1">
      <alignment horizontal="center" vertical="center"/>
      <protection locked="0"/>
    </xf>
    <xf numFmtId="1" fontId="40" fillId="3" borderId="5" xfId="1" applyNumberFormat="1" applyFont="1" applyFill="1" applyBorder="1" applyAlignment="1" applyProtection="1">
      <alignment horizontal="center" vertical="center"/>
      <protection locked="0"/>
    </xf>
    <xf numFmtId="1" fontId="26" fillId="3" borderId="5" xfId="1" applyNumberFormat="1" applyFont="1" applyFill="1" applyBorder="1" applyAlignment="1" applyProtection="1">
      <alignment horizontal="center" vertical="center"/>
      <protection locked="0"/>
    </xf>
    <xf numFmtId="1" fontId="39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40" fillId="3" borderId="9" xfId="1" applyNumberFormat="1" applyFont="1" applyFill="1" applyBorder="1" applyAlignment="1" applyProtection="1">
      <alignment horizontal="center" vertical="center"/>
      <protection locked="0"/>
    </xf>
    <xf numFmtId="0" fontId="2" fillId="2" borderId="11" xfId="1" applyNumberFormat="1" applyFont="1" applyFill="1" applyBorder="1" applyAlignment="1">
      <alignment horizontal="left" vertical="center"/>
    </xf>
    <xf numFmtId="0" fontId="25" fillId="2" borderId="12" xfId="0" applyNumberFormat="1" applyFont="1" applyFill="1" applyBorder="1" applyAlignment="1">
      <alignment horizontal="right" vertical="center"/>
    </xf>
    <xf numFmtId="165" fontId="26" fillId="4" borderId="12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left" vertical="center"/>
    </xf>
    <xf numFmtId="0" fontId="29" fillId="2" borderId="13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166" fontId="31" fillId="2" borderId="13" xfId="0" applyNumberFormat="1" applyFont="1" applyFill="1" applyBorder="1" applyAlignment="1">
      <alignment horizontal="left" vertical="center"/>
    </xf>
    <xf numFmtId="0" fontId="32" fillId="2" borderId="13" xfId="0" applyNumberFormat="1" applyFont="1" applyFill="1" applyBorder="1" applyAlignment="1">
      <alignment horizontal="center" vertical="center"/>
    </xf>
    <xf numFmtId="166" fontId="50" fillId="2" borderId="13" xfId="0" applyNumberFormat="1" applyFont="1" applyFill="1" applyBorder="1" applyAlignment="1">
      <alignment horizontal="left" vertical="center"/>
    </xf>
    <xf numFmtId="166" fontId="50" fillId="2" borderId="13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left" vertical="center"/>
    </xf>
    <xf numFmtId="0" fontId="35" fillId="2" borderId="13" xfId="0" applyNumberFormat="1" applyFont="1" applyFill="1" applyBorder="1" applyAlignment="1">
      <alignment horizontal="left" vertical="center"/>
    </xf>
    <xf numFmtId="0" fontId="36" fillId="2" borderId="13" xfId="0" applyNumberFormat="1" applyFont="1" applyFill="1" applyBorder="1" applyAlignment="1">
      <alignment horizontal="left" vertical="center"/>
    </xf>
    <xf numFmtId="1" fontId="37" fillId="2" borderId="13" xfId="0" applyNumberFormat="1" applyFont="1" applyFill="1" applyBorder="1" applyAlignment="1">
      <alignment horizontal="center" vertical="center"/>
    </xf>
    <xf numFmtId="1" fontId="38" fillId="2" borderId="13" xfId="0" applyNumberFormat="1" applyFont="1" applyFill="1" applyBorder="1" applyAlignment="1">
      <alignment horizontal="left" vertical="center"/>
    </xf>
    <xf numFmtId="1" fontId="21" fillId="2" borderId="13" xfId="0" applyNumberFormat="1" applyFont="1" applyFill="1" applyBorder="1" applyAlignment="1">
      <alignment horizontal="left" vertical="center"/>
    </xf>
    <xf numFmtId="1" fontId="39" fillId="2" borderId="13" xfId="0" applyNumberFormat="1" applyFont="1" applyFill="1" applyBorder="1" applyAlignment="1">
      <alignment horizontal="center" vertical="center"/>
    </xf>
    <xf numFmtId="1" fontId="40" fillId="2" borderId="14" xfId="0" applyNumberFormat="1" applyFont="1" applyFill="1" applyBorder="1" applyAlignment="1">
      <alignment horizontal="right" vertical="center"/>
    </xf>
    <xf numFmtId="0" fontId="41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" xfId="0" applyNumberFormat="1" applyFont="1" applyFill="1" applyBorder="1" applyAlignment="1" applyProtection="1">
      <alignment horizontal="center" vertical="center"/>
      <protection locked="0"/>
    </xf>
    <xf numFmtId="0" fontId="51" fillId="5" borderId="2" xfId="0" applyNumberFormat="1" applyFont="1" applyFill="1" applyBorder="1" applyAlignment="1" applyProtection="1">
      <alignment horizontal="center" vertical="center"/>
      <protection locked="0"/>
    </xf>
    <xf numFmtId="0" fontId="52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16" xfId="0" applyNumberFormat="1" applyFont="1" applyFill="1" applyBorder="1" applyAlignment="1" applyProtection="1">
      <alignment horizontal="center" vertical="center"/>
      <protection locked="0"/>
    </xf>
    <xf numFmtId="0" fontId="11" fillId="5" borderId="4" xfId="0" applyNumberFormat="1" applyFont="1" applyFill="1" applyBorder="1" applyAlignment="1" applyProtection="1">
      <alignment horizontal="center" vertical="center"/>
      <protection locked="0"/>
    </xf>
    <xf numFmtId="1" fontId="53" fillId="5" borderId="3" xfId="1" applyNumberFormat="1" applyFont="1" applyFill="1" applyBorder="1" applyAlignment="1" applyProtection="1">
      <alignment horizontal="center" vertical="center"/>
      <protection locked="0"/>
    </xf>
    <xf numFmtId="1" fontId="54" fillId="5" borderId="2" xfId="1" applyNumberFormat="1" applyFont="1" applyFill="1" applyBorder="1" applyAlignment="1" applyProtection="1">
      <alignment horizontal="center" vertical="center"/>
      <protection locked="0"/>
    </xf>
    <xf numFmtId="1" fontId="55" fillId="5" borderId="2" xfId="1" applyNumberFormat="1" applyFont="1" applyFill="1" applyBorder="1" applyAlignment="1" applyProtection="1">
      <alignment horizontal="center" vertical="center"/>
      <protection locked="0"/>
    </xf>
    <xf numFmtId="1" fontId="56" fillId="6" borderId="0" xfId="1" applyNumberFormat="1" applyFont="1" applyFill="1" applyBorder="1" applyAlignment="1" applyProtection="1">
      <alignment horizontal="center" vertical="center" wrapText="1"/>
      <protection locked="0"/>
    </xf>
    <xf numFmtId="1" fontId="3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5" fillId="5" borderId="5" xfId="1" applyNumberFormat="1" applyFont="1" applyFill="1" applyBorder="1" applyAlignment="1" applyProtection="1">
      <alignment horizontal="center" vertical="center"/>
      <protection locked="0"/>
    </xf>
    <xf numFmtId="0" fontId="38" fillId="5" borderId="3" xfId="1" applyNumberFormat="1" applyFont="1" applyFill="1" applyBorder="1" applyAlignment="1" applyProtection="1">
      <alignment horizontal="center" vertical="center"/>
      <protection locked="0"/>
    </xf>
    <xf numFmtId="0" fontId="57" fillId="5" borderId="17" xfId="1" applyNumberFormat="1" applyFont="1" applyFill="1" applyBorder="1" applyAlignment="1" applyProtection="1">
      <alignment horizontal="center" vertical="center"/>
      <protection locked="0"/>
    </xf>
    <xf numFmtId="0" fontId="43" fillId="3" borderId="18" xfId="0" applyNumberFormat="1" applyFont="1" applyFill="1" applyBorder="1" applyAlignment="1" applyProtection="1">
      <alignment horizontal="center" vertical="center"/>
      <protection locked="0"/>
    </xf>
    <xf numFmtId="0" fontId="58" fillId="3" borderId="9" xfId="0" applyFont="1" applyFill="1" applyBorder="1" applyAlignment="1" applyProtection="1">
      <alignment horizontal="center" vertical="center"/>
      <protection locked="0"/>
    </xf>
    <xf numFmtId="0" fontId="58" fillId="3" borderId="4" xfId="0" applyFont="1" applyFill="1" applyBorder="1" applyAlignment="1" applyProtection="1">
      <alignment horizontal="center" vertical="center"/>
      <protection locked="0"/>
    </xf>
    <xf numFmtId="1" fontId="49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left" vertical="center"/>
    </xf>
    <xf numFmtId="1" fontId="42" fillId="4" borderId="20" xfId="1" applyNumberFormat="1" applyFont="1" applyFill="1" applyBorder="1" applyAlignment="1" applyProtection="1">
      <alignment horizontal="left" vertical="center"/>
      <protection locked="0"/>
    </xf>
    <xf numFmtId="1" fontId="47" fillId="4" borderId="20" xfId="1" applyNumberFormat="1" applyFont="1" applyFill="1" applyBorder="1" applyAlignment="1" applyProtection="1">
      <alignment horizontal="left" vertical="center"/>
      <protection locked="0"/>
    </xf>
    <xf numFmtId="1" fontId="48" fillId="4" borderId="20" xfId="1" applyNumberFormat="1" applyFont="1" applyFill="1" applyBorder="1" applyAlignment="1" applyProtection="1">
      <alignment horizontal="left" vertical="center"/>
      <protection locked="0"/>
    </xf>
    <xf numFmtId="1" fontId="47" fillId="4" borderId="21" xfId="1" applyNumberFormat="1" applyFont="1" applyFill="1" applyBorder="1" applyAlignment="1" applyProtection="1">
      <alignment horizontal="left" vertical="center"/>
      <protection locked="0"/>
    </xf>
    <xf numFmtId="0" fontId="22" fillId="4" borderId="22" xfId="0" applyFont="1" applyFill="1" applyBorder="1" applyAlignment="1">
      <alignment horizontal="right" vertical="center"/>
    </xf>
    <xf numFmtId="0" fontId="22" fillId="4" borderId="22" xfId="0" applyFont="1" applyFill="1" applyBorder="1" applyAlignment="1">
      <alignment vertical="center" wrapText="1"/>
    </xf>
    <xf numFmtId="0" fontId="22" fillId="4" borderId="22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" fontId="22" fillId="4" borderId="22" xfId="0" applyNumberFormat="1" applyFont="1" applyFill="1" applyBorder="1" applyAlignment="1">
      <alignment vertical="center"/>
    </xf>
    <xf numFmtId="0" fontId="44" fillId="4" borderId="22" xfId="0" applyFont="1" applyFill="1" applyBorder="1" applyAlignment="1"/>
    <xf numFmtId="49" fontId="45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22" xfId="0" applyNumberFormat="1" applyFont="1" applyFill="1" applyBorder="1" applyAlignment="1" applyProtection="1">
      <alignment horizontal="right" vertical="center"/>
      <protection locked="0"/>
    </xf>
    <xf numFmtId="168" fontId="56" fillId="4" borderId="22" xfId="0" applyNumberFormat="1" applyFont="1" applyFill="1" applyBorder="1" applyAlignment="1">
      <alignment horizontal="left" vertical="center"/>
    </xf>
    <xf numFmtId="0" fontId="60" fillId="4" borderId="0" xfId="0" applyNumberFormat="1" applyFont="1" applyFill="1" applyBorder="1" applyAlignment="1" applyProtection="1">
      <alignment horizontal="left" vertical="center"/>
      <protection locked="0"/>
    </xf>
    <xf numFmtId="0" fontId="61" fillId="4" borderId="0" xfId="0" applyNumberFormat="1" applyFont="1" applyFill="1" applyBorder="1" applyAlignment="1" applyProtection="1">
      <alignment horizontal="left" vertical="center"/>
      <protection locked="0"/>
    </xf>
    <xf numFmtId="0" fontId="58" fillId="3" borderId="16" xfId="0" applyFont="1" applyFill="1" applyBorder="1" applyAlignment="1" applyProtection="1">
      <alignment horizontal="center" vertical="center"/>
      <protection locked="0"/>
    </xf>
    <xf numFmtId="0" fontId="17" fillId="3" borderId="16" xfId="1" applyNumberFormat="1" applyFont="1" applyFill="1" applyBorder="1" applyAlignment="1" applyProtection="1">
      <alignment horizontal="center" vertical="center"/>
      <protection locked="0"/>
    </xf>
    <xf numFmtId="166" fontId="21" fillId="3" borderId="16" xfId="1" applyNumberFormat="1" applyFont="1" applyFill="1" applyBorder="1" applyAlignment="1" applyProtection="1">
      <alignment horizontal="center" vertical="center" wrapText="1"/>
      <protection locked="0"/>
    </xf>
    <xf numFmtId="166" fontId="59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">
    <cellStyle name="Euro" xfId="1"/>
    <cellStyle name="Normal" xfId="0" builtinId="0"/>
    <cellStyle name="Normal 2 6" xfId="3"/>
    <cellStyle name="Normal 4" xfId="2"/>
  </cellStyles>
  <dxfs count="87"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/>
        <i val="0"/>
        <color rgb="FF00863D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/>
        <i val="0"/>
        <color rgb="FF00863D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CC00CC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097" name="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098" name="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099" name="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100" name="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101" name="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102" name="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103" name="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104" name="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105" name="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106" name="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109" name="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110" name="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111" name="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112" name="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113" name="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114" name="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115" name="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116" name="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117" name="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118" name="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119" name="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120" name="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121" name="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122" name="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123" name="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124" name="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125" name="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126" name="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127" name="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128" name="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129" name="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130" name="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131" name="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132" name="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133" name="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135" name="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136" name="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137" name="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138" name="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139" name="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140" name="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141" name="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142" name="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143" name="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144" name="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145" name="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146" name="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147" name="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148" name="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149" name="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150" name="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151" name="Butto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152" name="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153" name="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154" name="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155" name="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156" name="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157" name="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158" name="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159" name="Butto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160" name="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161" name="Butto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162" name="Butto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163" name="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164" name="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165" name="Butto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166" name="Butto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167" name="Butto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168" name="Butto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169" name="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170" name="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171" name="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172" name="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173" name="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174" name="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175" name="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176" name="Butto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177" name="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178" name="Butto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179" name="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180" name="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181" name="Butto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182" name="Butto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183" name="Butto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184" name="Butto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185" name="Butto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186" name="Butto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187" name="Butto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188" name="Butto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189" name="Butto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190" name="Button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191" name="Butto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192" name="Butto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193" name="Butto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194" name="Butto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195" name="Butto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196" name="Butto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197" name="Butto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198" name="Button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199" name="Butto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200" name="Button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201" name="Button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202" name="Button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203" name="Button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204" name="Button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205" name="Button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206" name="Butto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207" name="Button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208" name="Butto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209" name="Butto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210" name="Butto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211" name="Butto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212" name="Butto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213" name="Butto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214" name="Butto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215" name="Butto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216" name="Butto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217" name="Butto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218" name="Butto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219" name="Butto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220" name="Butto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221" name="Butto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222" name="Butto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223" name="Butto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224" name="Butto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225" name="Butto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226" name="Butto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227" name="Butto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228" name="Butto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229" name="Butto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230" name="Butto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231" name="Butto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232" name="Butto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233" name="Butto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234" name="Butto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235" name="Butto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236" name="Butto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237" name="Butto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238" name="Butto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239" name="Butto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240" name="Butto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241" name="Butto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242" name="Butto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243" name="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244" name="Butto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245" name="Butto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246" name="Butto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247" name="Butto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248" name="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249" name="Butto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250" name="Butto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251" name="Butto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252" name="Butto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253" name="Butto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254" name="Butto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255" name="Butto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256" name="Butto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257" name="Butto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258" name="Butto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259" name="Butto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260" name="Butto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261" name="Butto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262" name="Butto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263" name="Butto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264" name="Butto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265" name="Butto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266" name="Butto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267" name="Butto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268" name="Butto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269" name="Butto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270" name="Butto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271" name="Butto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272" name="Butto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273" name="Butto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274" name="Button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275" name="Button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276" name="Button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278" name="Button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279" name="Butto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280" name="Butto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281" name="Button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282" name="Button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283" name="Button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286" name="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287" name="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288" name="Butto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289" name="Butto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290" name="Butto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292" name="Butto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293" name="Butto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294" name="Button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295" name="Butto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296" name="Button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297" name="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298" name="Button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299" name="Button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300" name="Butto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301" name="Button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302" name="Button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303" name="Button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304" name="Button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305" name="Button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306" name="Button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307" name="Button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308" name="Button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309" name="Butto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310" name="Button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311" name="Button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312" name="Button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313" name="Button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314" name="Button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315" name="Button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316" name="Button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317" name="Button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318" name="Button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319" name="Button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320" name="Button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321" name="Button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322" name="Button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323" name="Button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324" name="Butto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325" name="Butto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326" name="Butto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327" name="Button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328" name="Butto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329" name="Butto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330" name="Butto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331" name="Butto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332" name="Butto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333" name="Butto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334" name="Butto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335" name="Butto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336" name="Butto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337" name="Butto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338" name="Butto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339" name="Butto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340" name="Butto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341" name="Butto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342" name="Butto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343" name="Butto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344" name="Butto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346" name="Butto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347" name="Butto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348" name="Butto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349" name="Butto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350" name="Butto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351" name="Butto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352" name="Butto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353" name="Butto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354" name="Butto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355" name="Butto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356" name="Butto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357" name="Butto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358" name="Butto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359" name="Butto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360" name="Butto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361" name="Butto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362" name="Butto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363" name="Butto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364" name="Butto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365" name="Butto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366" name="Butto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367" name="Butto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368" name="Butto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369" name="Butto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370" name="Butto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371" name="Butto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372" name="Butto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373" name="Butto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374" name="Butto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375" name="Butto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376" name="Butto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377" name="Butto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378" name="Butto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379" name="Butto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380" name="Butto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381" name="Butto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382" name="Butto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383" name="Butto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384" name="Butto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385" name="Butto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386" name="Butto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387" name="Butto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388" name="Butto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389" name="Button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390" name="Button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391" name="Button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392" name="Button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393" name="Button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394" name="Button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395" name="Button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396" name="Button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397" name="Button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398" name="Button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399" name="Button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400" name="Button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401" name="Button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402" name="Button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403" name="Button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404" name="Button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405" name="Button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406" name="Button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407" name="Button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408" name="Button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409" name="Button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410" name="Button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411" name="Button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412" name="Button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413" name="Button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414" name="Button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415" name="Button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416" name="Button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417" name="Button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418" name="Button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419" name="Button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420" name="Button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421" name="Button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422" name="Button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423" name="Button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424" name="Button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425" name="Button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426" name="Button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427" name="Button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428" name="Button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429" name="Button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430" name="Button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431" name="Button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432" name="Button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433" name="Button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434" name="Button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435" name="Button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436" name="Button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437" name="Button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438" name="Button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439" name="Button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440" name="Button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441" name="Button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442" name="Button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443" name="Button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444" name="Button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445" name="Button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446" name="Button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447" name="Button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448" name="Button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449" name="Button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450" name="Button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451" name="Button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452" name="Button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453" name="Button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454" name="Button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455" name="Button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456" name="Button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457" name="Button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458" name="Button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459" name="Button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460" name="Button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461" name="Button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462" name="Button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463" name="Button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464" name="Button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465" name="Button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466" name="Button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467" name="Button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468" name="Button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469" name="Button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470" name="Button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471" name="Button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472" name="Button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473" name="Button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474" name="Button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475" name="Button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476" name="Button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477" name="Button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478" name="Button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479" name="Button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480" name="Button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481" name="Button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482" name="Button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483" name="Button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28575</xdr:rowOff>
        </xdr:from>
        <xdr:to>
          <xdr:col>0</xdr:col>
          <xdr:colOff>0</xdr:colOff>
          <xdr:row>32</xdr:row>
          <xdr:rowOff>209550</xdr:rowOff>
        </xdr:to>
        <xdr:sp macro="" textlink="">
          <xdr:nvSpPr>
            <xdr:cNvPr id="1484" name="Button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28575</xdr:rowOff>
        </xdr:from>
        <xdr:to>
          <xdr:col>0</xdr:col>
          <xdr:colOff>0</xdr:colOff>
          <xdr:row>33</xdr:row>
          <xdr:rowOff>209550</xdr:rowOff>
        </xdr:to>
        <xdr:sp macro="" textlink="">
          <xdr:nvSpPr>
            <xdr:cNvPr id="1485" name="Button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28575</xdr:rowOff>
        </xdr:from>
        <xdr:to>
          <xdr:col>0</xdr:col>
          <xdr:colOff>0</xdr:colOff>
          <xdr:row>34</xdr:row>
          <xdr:rowOff>209550</xdr:rowOff>
        </xdr:to>
        <xdr:sp macro="" textlink="">
          <xdr:nvSpPr>
            <xdr:cNvPr id="1486" name="Button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28575</xdr:rowOff>
        </xdr:from>
        <xdr:to>
          <xdr:col>0</xdr:col>
          <xdr:colOff>0</xdr:colOff>
          <xdr:row>35</xdr:row>
          <xdr:rowOff>209550</xdr:rowOff>
        </xdr:to>
        <xdr:sp macro="" textlink="">
          <xdr:nvSpPr>
            <xdr:cNvPr id="1487" name="Button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28575</xdr:rowOff>
        </xdr:from>
        <xdr:to>
          <xdr:col>0</xdr:col>
          <xdr:colOff>0</xdr:colOff>
          <xdr:row>36</xdr:row>
          <xdr:rowOff>209550</xdr:rowOff>
        </xdr:to>
        <xdr:sp macro="" textlink="">
          <xdr:nvSpPr>
            <xdr:cNvPr id="1488" name="Button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28575</xdr:rowOff>
        </xdr:from>
        <xdr:to>
          <xdr:col>0</xdr:col>
          <xdr:colOff>0</xdr:colOff>
          <xdr:row>37</xdr:row>
          <xdr:rowOff>209550</xdr:rowOff>
        </xdr:to>
        <xdr:sp macro="" textlink="">
          <xdr:nvSpPr>
            <xdr:cNvPr id="1489" name="Button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0</xdr:col>
          <xdr:colOff>0</xdr:colOff>
          <xdr:row>38</xdr:row>
          <xdr:rowOff>209550</xdr:rowOff>
        </xdr:to>
        <xdr:sp macro="" textlink="">
          <xdr:nvSpPr>
            <xdr:cNvPr id="1490" name="Button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28575</xdr:rowOff>
        </xdr:from>
        <xdr:to>
          <xdr:col>0</xdr:col>
          <xdr:colOff>0</xdr:colOff>
          <xdr:row>39</xdr:row>
          <xdr:rowOff>209550</xdr:rowOff>
        </xdr:to>
        <xdr:sp macro="" textlink="">
          <xdr:nvSpPr>
            <xdr:cNvPr id="1491" name="Button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28575</xdr:rowOff>
        </xdr:from>
        <xdr:to>
          <xdr:col>0</xdr:col>
          <xdr:colOff>0</xdr:colOff>
          <xdr:row>40</xdr:row>
          <xdr:rowOff>209550</xdr:rowOff>
        </xdr:to>
        <xdr:sp macro="" textlink="">
          <xdr:nvSpPr>
            <xdr:cNvPr id="1492" name="Button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28575</xdr:rowOff>
        </xdr:from>
        <xdr:to>
          <xdr:col>0</xdr:col>
          <xdr:colOff>0</xdr:colOff>
          <xdr:row>41</xdr:row>
          <xdr:rowOff>209550</xdr:rowOff>
        </xdr:to>
        <xdr:sp macro="" textlink="">
          <xdr:nvSpPr>
            <xdr:cNvPr id="1493" name="Button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28575</xdr:rowOff>
        </xdr:from>
        <xdr:to>
          <xdr:col>0</xdr:col>
          <xdr:colOff>0</xdr:colOff>
          <xdr:row>42</xdr:row>
          <xdr:rowOff>209550</xdr:rowOff>
        </xdr:to>
        <xdr:sp macro="" textlink="">
          <xdr:nvSpPr>
            <xdr:cNvPr id="1494" name="Button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43</xdr:row>
          <xdr:rowOff>28575</xdr:rowOff>
        </xdr:from>
        <xdr:to>
          <xdr:col>0</xdr:col>
          <xdr:colOff>0</xdr:colOff>
          <xdr:row>43</xdr:row>
          <xdr:rowOff>209550</xdr:rowOff>
        </xdr:to>
        <xdr:sp macro="" textlink="">
          <xdr:nvSpPr>
            <xdr:cNvPr id="1495" name="Button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28575</xdr:rowOff>
        </xdr:from>
        <xdr:to>
          <xdr:col>0</xdr:col>
          <xdr:colOff>0</xdr:colOff>
          <xdr:row>44</xdr:row>
          <xdr:rowOff>209550</xdr:rowOff>
        </xdr:to>
        <xdr:sp macro="" textlink="">
          <xdr:nvSpPr>
            <xdr:cNvPr id="1496" name="Button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</xdr:row>
          <xdr:rowOff>28575</xdr:rowOff>
        </xdr:from>
        <xdr:to>
          <xdr:col>0</xdr:col>
          <xdr:colOff>0</xdr:colOff>
          <xdr:row>45</xdr:row>
          <xdr:rowOff>209550</xdr:rowOff>
        </xdr:to>
        <xdr:sp macro="" textlink="">
          <xdr:nvSpPr>
            <xdr:cNvPr id="1497" name="Button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28575</xdr:rowOff>
        </xdr:from>
        <xdr:to>
          <xdr:col>0</xdr:col>
          <xdr:colOff>0</xdr:colOff>
          <xdr:row>46</xdr:row>
          <xdr:rowOff>209550</xdr:rowOff>
        </xdr:to>
        <xdr:sp macro="" textlink="">
          <xdr:nvSpPr>
            <xdr:cNvPr id="1498" name="Button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</xdr:row>
          <xdr:rowOff>28575</xdr:rowOff>
        </xdr:from>
        <xdr:to>
          <xdr:col>0</xdr:col>
          <xdr:colOff>0</xdr:colOff>
          <xdr:row>47</xdr:row>
          <xdr:rowOff>209550</xdr:rowOff>
        </xdr:to>
        <xdr:sp macro="" textlink="">
          <xdr:nvSpPr>
            <xdr:cNvPr id="1499" name="Button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28575</xdr:rowOff>
        </xdr:from>
        <xdr:to>
          <xdr:col>0</xdr:col>
          <xdr:colOff>0</xdr:colOff>
          <xdr:row>48</xdr:row>
          <xdr:rowOff>209550</xdr:rowOff>
        </xdr:to>
        <xdr:sp macro="" textlink="">
          <xdr:nvSpPr>
            <xdr:cNvPr id="1500" name="Button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28575</xdr:rowOff>
        </xdr:from>
        <xdr:to>
          <xdr:col>0</xdr:col>
          <xdr:colOff>0</xdr:colOff>
          <xdr:row>49</xdr:row>
          <xdr:rowOff>209550</xdr:rowOff>
        </xdr:to>
        <xdr:sp macro="" textlink="">
          <xdr:nvSpPr>
            <xdr:cNvPr id="1501" name="Button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28575</xdr:rowOff>
        </xdr:from>
        <xdr:to>
          <xdr:col>0</xdr:col>
          <xdr:colOff>0</xdr:colOff>
          <xdr:row>50</xdr:row>
          <xdr:rowOff>209550</xdr:rowOff>
        </xdr:to>
        <xdr:sp macro="" textlink="">
          <xdr:nvSpPr>
            <xdr:cNvPr id="1502" name="Button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28575</xdr:rowOff>
        </xdr:from>
        <xdr:to>
          <xdr:col>0</xdr:col>
          <xdr:colOff>0</xdr:colOff>
          <xdr:row>51</xdr:row>
          <xdr:rowOff>209550</xdr:rowOff>
        </xdr:to>
        <xdr:sp macro="" textlink="">
          <xdr:nvSpPr>
            <xdr:cNvPr id="1503" name="Button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</xdr:row>
          <xdr:rowOff>28575</xdr:rowOff>
        </xdr:from>
        <xdr:to>
          <xdr:col>0</xdr:col>
          <xdr:colOff>0</xdr:colOff>
          <xdr:row>52</xdr:row>
          <xdr:rowOff>209550</xdr:rowOff>
        </xdr:to>
        <xdr:sp macro="" textlink="">
          <xdr:nvSpPr>
            <xdr:cNvPr id="1504" name="Button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AW124"/>
  <sheetViews>
    <sheetView tabSelected="1" zoomScale="85" zoomScaleNormal="85" workbookViewId="0">
      <selection activeCell="B4" sqref="B4"/>
    </sheetView>
  </sheetViews>
  <sheetFormatPr baseColWidth="10" defaultColWidth="11.42578125" defaultRowHeight="15" x14ac:dyDescent="0.25"/>
  <cols>
    <col min="1" max="1" width="1.7109375" style="2" customWidth="1"/>
    <col min="2" max="3" width="4.42578125" customWidth="1"/>
    <col min="4" max="4" width="24.42578125" customWidth="1"/>
    <col min="5" max="24" width="4.42578125" customWidth="1"/>
    <col min="25" max="30" width="5.7109375" customWidth="1"/>
    <col min="31" max="31" width="9.7109375" customWidth="1"/>
    <col min="32" max="33" width="5.42578125" customWidth="1"/>
    <col min="34" max="34" width="11.42578125" style="2"/>
    <col min="35" max="35" width="6.85546875" style="2" customWidth="1"/>
    <col min="36" max="16384" width="11.42578125" style="2"/>
  </cols>
  <sheetData>
    <row r="1" spans="2:49" ht="39.950000000000003" customHeight="1" x14ac:dyDescent="0.35">
      <c r="B1" s="99" t="s">
        <v>15</v>
      </c>
      <c r="C1" s="4"/>
      <c r="D1" s="3"/>
      <c r="E1" s="5"/>
      <c r="F1" s="6"/>
      <c r="G1" s="7"/>
      <c r="H1" s="8"/>
      <c r="I1" s="9"/>
      <c r="J1" s="100" t="s">
        <v>8</v>
      </c>
      <c r="K1" s="10"/>
      <c r="L1" s="11"/>
      <c r="M1" s="11"/>
      <c r="N1" s="11"/>
      <c r="O1" s="8"/>
      <c r="P1" s="8"/>
      <c r="Q1" s="8"/>
      <c r="R1" s="1"/>
      <c r="S1" s="1"/>
      <c r="T1" s="105" t="s">
        <v>38</v>
      </c>
      <c r="U1" s="106"/>
      <c r="V1" s="106"/>
      <c r="W1" s="106"/>
      <c r="X1" s="106"/>
      <c r="Y1" s="106"/>
      <c r="Z1" s="106"/>
      <c r="AA1" s="106"/>
      <c r="AB1" s="106"/>
      <c r="AC1" s="1"/>
      <c r="AD1" s="1"/>
      <c r="AE1" s="1"/>
      <c r="AF1" s="1"/>
      <c r="AG1" s="1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9"/>
      <c r="AU1" s="28" t="s">
        <v>16</v>
      </c>
      <c r="AV1" s="27">
        <v>44295.872516782409</v>
      </c>
      <c r="AW1" s="30"/>
    </row>
    <row r="2" spans="2:49" ht="24" customHeight="1" x14ac:dyDescent="0.25">
      <c r="B2" s="21" t="s">
        <v>7</v>
      </c>
      <c r="C2" s="12"/>
      <c r="D2" s="13"/>
      <c r="E2" s="8"/>
      <c r="F2" s="14"/>
      <c r="G2" s="15"/>
      <c r="H2" s="16"/>
      <c r="I2" s="17"/>
      <c r="J2" s="22" t="s">
        <v>50</v>
      </c>
      <c r="K2" s="18"/>
      <c r="L2" s="18"/>
      <c r="M2" s="18"/>
      <c r="N2" s="18"/>
      <c r="O2" s="8"/>
      <c r="P2" s="8"/>
      <c r="Q2" s="8"/>
      <c r="R2" s="1"/>
      <c r="S2" s="1"/>
      <c r="T2" s="106"/>
      <c r="U2" s="106"/>
      <c r="V2" s="106"/>
      <c r="W2" s="106"/>
      <c r="X2" s="106"/>
      <c r="Y2" s="106"/>
      <c r="Z2" s="106"/>
      <c r="AA2" s="106"/>
      <c r="AB2" s="106"/>
      <c r="AC2" s="1"/>
      <c r="AD2" s="1"/>
      <c r="AE2" s="1"/>
      <c r="AF2" s="1"/>
      <c r="AG2" s="1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30"/>
    </row>
    <row r="3" spans="2:49" ht="9" customHeight="1" x14ac:dyDescent="0.25">
      <c r="B3" s="8"/>
      <c r="C3" s="8"/>
      <c r="D3" s="1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106"/>
      <c r="U3" s="106"/>
      <c r="V3" s="106"/>
      <c r="W3" s="106"/>
      <c r="X3" s="106"/>
      <c r="Y3" s="106"/>
      <c r="Z3" s="106"/>
      <c r="AA3" s="106"/>
      <c r="AB3" s="106"/>
      <c r="AC3" s="1"/>
      <c r="AD3" s="1"/>
      <c r="AE3" s="1"/>
      <c r="AF3" s="1"/>
      <c r="AG3" s="1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30"/>
    </row>
    <row r="4" spans="2:49" ht="21.95" customHeight="1" x14ac:dyDescent="0.25">
      <c r="B4" s="47" t="s">
        <v>13</v>
      </c>
      <c r="C4" s="48"/>
      <c r="D4" s="49">
        <v>44505</v>
      </c>
      <c r="E4" s="50" t="s">
        <v>39</v>
      </c>
      <c r="F4" s="51"/>
      <c r="G4" s="51"/>
      <c r="H4" s="52"/>
      <c r="I4" s="53"/>
      <c r="J4" s="52"/>
      <c r="K4" s="54"/>
      <c r="L4" s="55"/>
      <c r="M4" s="56" t="s">
        <v>29</v>
      </c>
      <c r="N4" s="55">
        <v>2</v>
      </c>
      <c r="O4" s="56" t="s">
        <v>22</v>
      </c>
      <c r="P4" s="57"/>
      <c r="Q4" s="32" t="s">
        <v>10</v>
      </c>
      <c r="R4" s="33">
        <v>0</v>
      </c>
      <c r="S4" s="34" t="s">
        <v>11</v>
      </c>
      <c r="T4" s="34" t="s">
        <v>30</v>
      </c>
      <c r="U4" s="58"/>
      <c r="V4" s="58"/>
      <c r="W4" s="58"/>
      <c r="X4" s="59"/>
      <c r="Y4" s="59" t="s">
        <v>27</v>
      </c>
      <c r="Z4" s="60" t="s">
        <v>28</v>
      </c>
      <c r="AA4" s="60"/>
      <c r="AB4" s="58"/>
      <c r="AC4" s="61" t="s">
        <v>3</v>
      </c>
      <c r="AD4" s="62"/>
      <c r="AE4" s="63" t="s">
        <v>40</v>
      </c>
      <c r="AF4" s="64"/>
      <c r="AG4" s="65">
        <v>16</v>
      </c>
      <c r="AJ4" s="20"/>
      <c r="AK4" s="20"/>
      <c r="AL4" s="20"/>
    </row>
    <row r="5" spans="2:49" s="20" customFormat="1" ht="24" customHeight="1" x14ac:dyDescent="0.25">
      <c r="B5" s="66" t="s">
        <v>14</v>
      </c>
      <c r="C5" s="38" t="s">
        <v>9</v>
      </c>
      <c r="D5" s="23" t="s">
        <v>25</v>
      </c>
      <c r="E5" s="35" t="s">
        <v>0</v>
      </c>
      <c r="F5" s="36" t="s">
        <v>1</v>
      </c>
      <c r="G5" s="67">
        <v>1</v>
      </c>
      <c r="H5" s="68">
        <v>2</v>
      </c>
      <c r="I5" s="69">
        <v>3</v>
      </c>
      <c r="J5" s="70">
        <v>4</v>
      </c>
      <c r="K5" s="70">
        <v>5</v>
      </c>
      <c r="L5" s="70">
        <v>6</v>
      </c>
      <c r="M5" s="70">
        <v>7</v>
      </c>
      <c r="N5" s="68">
        <v>8</v>
      </c>
      <c r="O5" s="70">
        <v>9</v>
      </c>
      <c r="P5" s="70">
        <v>10</v>
      </c>
      <c r="Q5" s="69">
        <v>11</v>
      </c>
      <c r="R5" s="68">
        <v>12</v>
      </c>
      <c r="S5" s="70">
        <v>13</v>
      </c>
      <c r="T5" s="70">
        <v>14</v>
      </c>
      <c r="U5" s="68">
        <v>15</v>
      </c>
      <c r="V5" s="70">
        <v>16</v>
      </c>
      <c r="W5" s="71">
        <v>17</v>
      </c>
      <c r="X5" s="72">
        <v>18</v>
      </c>
      <c r="Y5" s="73" t="s">
        <v>4</v>
      </c>
      <c r="Z5" s="74" t="s">
        <v>2</v>
      </c>
      <c r="AA5" s="75" t="s">
        <v>3</v>
      </c>
      <c r="AB5" s="39" t="s">
        <v>5</v>
      </c>
      <c r="AC5" s="76" t="s">
        <v>31</v>
      </c>
      <c r="AD5" s="77" t="s">
        <v>23</v>
      </c>
      <c r="AE5" s="78" t="s">
        <v>6</v>
      </c>
      <c r="AF5" s="79" t="s">
        <v>12</v>
      </c>
      <c r="AG5" s="80" t="s">
        <v>32</v>
      </c>
      <c r="AH5" s="2"/>
      <c r="AI5" s="2"/>
    </row>
    <row r="6" spans="2:49" ht="20.100000000000001" customHeight="1" x14ac:dyDescent="0.25">
      <c r="B6" s="81">
        <v>1</v>
      </c>
      <c r="C6" s="37">
        <v>5</v>
      </c>
      <c r="D6" s="40" t="s">
        <v>21</v>
      </c>
      <c r="E6" s="31">
        <v>19.200000000000003</v>
      </c>
      <c r="F6" s="41">
        <v>20.895000000000003</v>
      </c>
      <c r="G6" s="82">
        <v>5</v>
      </c>
      <c r="H6" s="101">
        <v>4</v>
      </c>
      <c r="I6" s="101">
        <v>5</v>
      </c>
      <c r="J6" s="101">
        <v>4</v>
      </c>
      <c r="K6" s="101">
        <v>5</v>
      </c>
      <c r="L6" s="101">
        <v>6</v>
      </c>
      <c r="M6" s="101">
        <v>6</v>
      </c>
      <c r="N6" s="101">
        <v>3</v>
      </c>
      <c r="O6" s="101">
        <v>5</v>
      </c>
      <c r="P6" s="101">
        <v>5</v>
      </c>
      <c r="Q6" s="101">
        <v>6</v>
      </c>
      <c r="R6" s="101">
        <v>3</v>
      </c>
      <c r="S6" s="101">
        <v>5</v>
      </c>
      <c r="T6" s="101">
        <v>5</v>
      </c>
      <c r="U6" s="101">
        <v>4</v>
      </c>
      <c r="V6" s="101">
        <v>4</v>
      </c>
      <c r="W6" s="101">
        <v>8</v>
      </c>
      <c r="X6" s="83">
        <v>5</v>
      </c>
      <c r="Y6" s="42">
        <v>88</v>
      </c>
      <c r="Z6" s="43">
        <v>20</v>
      </c>
      <c r="AA6" s="44">
        <v>40</v>
      </c>
      <c r="AB6" s="45">
        <v>2</v>
      </c>
      <c r="AC6" s="84"/>
      <c r="AD6" s="46">
        <v>9</v>
      </c>
      <c r="AE6" s="102">
        <v>11</v>
      </c>
      <c r="AF6" s="103" t="s">
        <v>19</v>
      </c>
      <c r="AG6" s="104"/>
    </row>
    <row r="7" spans="2:49" ht="20.100000000000001" customHeight="1" x14ac:dyDescent="0.25">
      <c r="B7" s="81">
        <v>2</v>
      </c>
      <c r="C7" s="37">
        <v>5</v>
      </c>
      <c r="D7" s="40" t="s">
        <v>41</v>
      </c>
      <c r="E7" s="31">
        <v>19.200000000000003</v>
      </c>
      <c r="F7" s="41">
        <v>20.895000000000003</v>
      </c>
      <c r="G7" s="82">
        <v>5</v>
      </c>
      <c r="H7" s="101">
        <v>4</v>
      </c>
      <c r="I7" s="101">
        <v>5</v>
      </c>
      <c r="J7" s="101">
        <v>4</v>
      </c>
      <c r="K7" s="101">
        <v>5</v>
      </c>
      <c r="L7" s="101">
        <v>6</v>
      </c>
      <c r="M7" s="101">
        <v>6</v>
      </c>
      <c r="N7" s="101">
        <v>3</v>
      </c>
      <c r="O7" s="101">
        <v>5</v>
      </c>
      <c r="P7" s="101">
        <v>5</v>
      </c>
      <c r="Q7" s="101">
        <v>6</v>
      </c>
      <c r="R7" s="101">
        <v>3</v>
      </c>
      <c r="S7" s="101">
        <v>5</v>
      </c>
      <c r="T7" s="101">
        <v>5</v>
      </c>
      <c r="U7" s="101">
        <v>4</v>
      </c>
      <c r="V7" s="101">
        <v>4</v>
      </c>
      <c r="W7" s="101">
        <v>8</v>
      </c>
      <c r="X7" s="83">
        <v>5</v>
      </c>
      <c r="Y7" s="42">
        <v>88</v>
      </c>
      <c r="Z7" s="43">
        <v>20</v>
      </c>
      <c r="AA7" s="44">
        <v>40</v>
      </c>
      <c r="AB7" s="45">
        <v>2</v>
      </c>
      <c r="AC7" s="84"/>
      <c r="AD7" s="46">
        <v>9</v>
      </c>
      <c r="AE7" s="102">
        <v>11</v>
      </c>
      <c r="AF7" s="103" t="s">
        <v>20</v>
      </c>
      <c r="AG7" s="104"/>
    </row>
    <row r="8" spans="2:49" ht="20.100000000000001" customHeight="1" x14ac:dyDescent="0.25">
      <c r="B8" s="81">
        <v>3</v>
      </c>
      <c r="C8" s="37">
        <v>4</v>
      </c>
      <c r="D8" s="40" t="s">
        <v>42</v>
      </c>
      <c r="E8" s="31">
        <v>20.05</v>
      </c>
      <c r="F8" s="41">
        <v>21.685000000000002</v>
      </c>
      <c r="G8" s="82">
        <v>6</v>
      </c>
      <c r="H8" s="101">
        <v>2</v>
      </c>
      <c r="I8" s="101">
        <v>7</v>
      </c>
      <c r="J8" s="101">
        <v>5</v>
      </c>
      <c r="K8" s="101">
        <v>4</v>
      </c>
      <c r="L8" s="101">
        <v>5</v>
      </c>
      <c r="M8" s="101">
        <v>8</v>
      </c>
      <c r="N8" s="101">
        <v>3</v>
      </c>
      <c r="O8" s="101">
        <v>4</v>
      </c>
      <c r="P8" s="101">
        <v>5</v>
      </c>
      <c r="Q8" s="101">
        <v>7</v>
      </c>
      <c r="R8" s="101">
        <v>3</v>
      </c>
      <c r="S8" s="101">
        <v>6</v>
      </c>
      <c r="T8" s="101">
        <v>5</v>
      </c>
      <c r="U8" s="101">
        <v>5</v>
      </c>
      <c r="V8" s="101">
        <v>5</v>
      </c>
      <c r="W8" s="101">
        <v>5</v>
      </c>
      <c r="X8" s="83">
        <v>5</v>
      </c>
      <c r="Y8" s="42">
        <v>90</v>
      </c>
      <c r="Z8" s="43">
        <v>18</v>
      </c>
      <c r="AA8" s="44">
        <v>39</v>
      </c>
      <c r="AB8" s="45">
        <v>2</v>
      </c>
      <c r="AC8" s="84">
        <v>2</v>
      </c>
      <c r="AD8" s="46">
        <v>7</v>
      </c>
      <c r="AE8" s="102">
        <v>11</v>
      </c>
      <c r="AF8" s="103" t="s">
        <v>19</v>
      </c>
      <c r="AG8" s="104"/>
    </row>
    <row r="9" spans="2:49" ht="20.100000000000001" customHeight="1" x14ac:dyDescent="0.25">
      <c r="B9" s="81">
        <v>4</v>
      </c>
      <c r="C9" s="37">
        <v>4</v>
      </c>
      <c r="D9" s="40" t="s">
        <v>26</v>
      </c>
      <c r="E9" s="31">
        <v>20.05</v>
      </c>
      <c r="F9" s="41">
        <v>21.685000000000002</v>
      </c>
      <c r="G9" s="82">
        <v>6</v>
      </c>
      <c r="H9" s="101">
        <v>2</v>
      </c>
      <c r="I9" s="101">
        <v>7</v>
      </c>
      <c r="J9" s="101">
        <v>5</v>
      </c>
      <c r="K9" s="101">
        <v>4</v>
      </c>
      <c r="L9" s="101">
        <v>5</v>
      </c>
      <c r="M9" s="101">
        <v>8</v>
      </c>
      <c r="N9" s="101">
        <v>3</v>
      </c>
      <c r="O9" s="101">
        <v>4</v>
      </c>
      <c r="P9" s="101">
        <v>5</v>
      </c>
      <c r="Q9" s="101">
        <v>7</v>
      </c>
      <c r="R9" s="101">
        <v>3</v>
      </c>
      <c r="S9" s="101">
        <v>6</v>
      </c>
      <c r="T9" s="101">
        <v>5</v>
      </c>
      <c r="U9" s="101">
        <v>5</v>
      </c>
      <c r="V9" s="101">
        <v>5</v>
      </c>
      <c r="W9" s="101">
        <v>5</v>
      </c>
      <c r="X9" s="83">
        <v>5</v>
      </c>
      <c r="Y9" s="42">
        <v>90</v>
      </c>
      <c r="Z9" s="43">
        <v>18</v>
      </c>
      <c r="AA9" s="44">
        <v>39</v>
      </c>
      <c r="AB9" s="45">
        <v>2</v>
      </c>
      <c r="AC9" s="84"/>
      <c r="AD9" s="46">
        <v>7</v>
      </c>
      <c r="AE9" s="102">
        <v>9</v>
      </c>
      <c r="AF9" s="103" t="s">
        <v>20</v>
      </c>
      <c r="AG9" s="104"/>
    </row>
    <row r="10" spans="2:49" ht="20.100000000000001" customHeight="1" x14ac:dyDescent="0.25">
      <c r="B10" s="81">
        <v>5</v>
      </c>
      <c r="C10" s="37">
        <v>3</v>
      </c>
      <c r="D10" s="40" t="s">
        <v>43</v>
      </c>
      <c r="E10" s="31">
        <v>34.200000000000003</v>
      </c>
      <c r="F10" s="41">
        <v>37.255000000000003</v>
      </c>
      <c r="G10" s="82">
        <v>6</v>
      </c>
      <c r="H10" s="101">
        <v>4</v>
      </c>
      <c r="I10" s="101">
        <v>7</v>
      </c>
      <c r="J10" s="101">
        <v>5</v>
      </c>
      <c r="K10" s="101">
        <v>6</v>
      </c>
      <c r="L10" s="101">
        <v>6</v>
      </c>
      <c r="M10" s="101">
        <v>6</v>
      </c>
      <c r="N10" s="101">
        <v>3</v>
      </c>
      <c r="O10" s="101">
        <v>5</v>
      </c>
      <c r="P10" s="101">
        <v>7</v>
      </c>
      <c r="Q10" s="101">
        <v>9</v>
      </c>
      <c r="R10" s="101">
        <v>6</v>
      </c>
      <c r="S10" s="101">
        <v>8</v>
      </c>
      <c r="T10" s="101">
        <v>5</v>
      </c>
      <c r="U10" s="101">
        <v>4</v>
      </c>
      <c r="V10" s="101">
        <v>7</v>
      </c>
      <c r="W10" s="101">
        <v>7</v>
      </c>
      <c r="X10" s="83">
        <v>6</v>
      </c>
      <c r="Y10" s="42">
        <v>107</v>
      </c>
      <c r="Z10" s="43">
        <v>7</v>
      </c>
      <c r="AA10" s="44">
        <v>36</v>
      </c>
      <c r="AB10" s="45">
        <v>2</v>
      </c>
      <c r="AC10" s="84"/>
      <c r="AD10" s="46">
        <v>5</v>
      </c>
      <c r="AE10" s="102">
        <v>7</v>
      </c>
      <c r="AF10" s="103" t="s">
        <v>20</v>
      </c>
      <c r="AG10" s="104"/>
    </row>
    <row r="11" spans="2:49" ht="20.100000000000001" customHeight="1" x14ac:dyDescent="0.25">
      <c r="B11" s="81">
        <v>6</v>
      </c>
      <c r="C11" s="37">
        <v>3</v>
      </c>
      <c r="D11" s="40" t="s">
        <v>44</v>
      </c>
      <c r="E11" s="31">
        <v>34.200000000000003</v>
      </c>
      <c r="F11" s="41">
        <v>37.255000000000003</v>
      </c>
      <c r="G11" s="82">
        <v>6</v>
      </c>
      <c r="H11" s="101">
        <v>4</v>
      </c>
      <c r="I11" s="101">
        <v>7</v>
      </c>
      <c r="J11" s="101">
        <v>5</v>
      </c>
      <c r="K11" s="101">
        <v>6</v>
      </c>
      <c r="L11" s="101">
        <v>6</v>
      </c>
      <c r="M11" s="101">
        <v>6</v>
      </c>
      <c r="N11" s="101">
        <v>3</v>
      </c>
      <c r="O11" s="101">
        <v>5</v>
      </c>
      <c r="P11" s="101">
        <v>7</v>
      </c>
      <c r="Q11" s="101">
        <v>9</v>
      </c>
      <c r="R11" s="101">
        <v>6</v>
      </c>
      <c r="S11" s="101">
        <v>8</v>
      </c>
      <c r="T11" s="101">
        <v>5</v>
      </c>
      <c r="U11" s="101">
        <v>4</v>
      </c>
      <c r="V11" s="101">
        <v>7</v>
      </c>
      <c r="W11" s="101">
        <v>7</v>
      </c>
      <c r="X11" s="83">
        <v>6</v>
      </c>
      <c r="Y11" s="42">
        <v>107</v>
      </c>
      <c r="Z11" s="43">
        <v>7</v>
      </c>
      <c r="AA11" s="44">
        <v>36</v>
      </c>
      <c r="AB11" s="45">
        <v>2</v>
      </c>
      <c r="AC11" s="84"/>
      <c r="AD11" s="46">
        <v>5</v>
      </c>
      <c r="AE11" s="102">
        <v>7</v>
      </c>
      <c r="AF11" s="103" t="s">
        <v>20</v>
      </c>
      <c r="AG11" s="104"/>
    </row>
    <row r="12" spans="2:49" ht="20.100000000000001" customHeight="1" x14ac:dyDescent="0.25">
      <c r="B12" s="81">
        <v>7</v>
      </c>
      <c r="C12" s="37">
        <v>7</v>
      </c>
      <c r="D12" s="40" t="s">
        <v>45</v>
      </c>
      <c r="E12" s="31">
        <v>26.6</v>
      </c>
      <c r="F12" s="41">
        <v>28.44</v>
      </c>
      <c r="G12" s="82">
        <v>6</v>
      </c>
      <c r="H12" s="101">
        <v>2</v>
      </c>
      <c r="I12" s="101">
        <v>8</v>
      </c>
      <c r="J12" s="101">
        <v>5</v>
      </c>
      <c r="K12" s="101">
        <v>8</v>
      </c>
      <c r="L12" s="101">
        <v>4</v>
      </c>
      <c r="M12" s="101">
        <v>6</v>
      </c>
      <c r="N12" s="101">
        <v>6</v>
      </c>
      <c r="O12" s="101">
        <v>5</v>
      </c>
      <c r="P12" s="101">
        <v>5</v>
      </c>
      <c r="Q12" s="101">
        <v>6</v>
      </c>
      <c r="R12" s="101">
        <v>6</v>
      </c>
      <c r="S12" s="101">
        <v>6</v>
      </c>
      <c r="T12" s="101">
        <v>7</v>
      </c>
      <c r="U12" s="101">
        <v>4</v>
      </c>
      <c r="V12" s="101">
        <v>6</v>
      </c>
      <c r="W12" s="101">
        <v>6</v>
      </c>
      <c r="X12" s="83">
        <v>5</v>
      </c>
      <c r="Y12" s="42">
        <v>101</v>
      </c>
      <c r="Z12" s="43">
        <v>11</v>
      </c>
      <c r="AA12" s="44">
        <v>34</v>
      </c>
      <c r="AB12" s="45">
        <v>2</v>
      </c>
      <c r="AC12" s="84">
        <v>2</v>
      </c>
      <c r="AD12" s="46">
        <v>3</v>
      </c>
      <c r="AE12" s="102">
        <v>7</v>
      </c>
      <c r="AF12" s="103" t="s">
        <v>20</v>
      </c>
      <c r="AG12" s="104"/>
    </row>
    <row r="13" spans="2:49" ht="20.100000000000001" customHeight="1" x14ac:dyDescent="0.25">
      <c r="B13" s="81">
        <v>8</v>
      </c>
      <c r="C13" s="37">
        <v>2</v>
      </c>
      <c r="D13" s="40" t="s">
        <v>35</v>
      </c>
      <c r="E13" s="31">
        <v>28.6</v>
      </c>
      <c r="F13" s="41">
        <v>32.06</v>
      </c>
      <c r="G13" s="82">
        <v>6</v>
      </c>
      <c r="H13" s="101">
        <v>5</v>
      </c>
      <c r="I13" s="101">
        <v>8</v>
      </c>
      <c r="J13" s="101">
        <v>5</v>
      </c>
      <c r="K13" s="101">
        <v>5</v>
      </c>
      <c r="L13" s="101">
        <v>4</v>
      </c>
      <c r="M13" s="101">
        <v>5</v>
      </c>
      <c r="N13" s="101">
        <v>4</v>
      </c>
      <c r="O13" s="101">
        <v>7</v>
      </c>
      <c r="P13" s="101">
        <v>6</v>
      </c>
      <c r="Q13" s="101">
        <v>9</v>
      </c>
      <c r="R13" s="101">
        <v>4</v>
      </c>
      <c r="S13" s="101">
        <v>5</v>
      </c>
      <c r="T13" s="101">
        <v>6</v>
      </c>
      <c r="U13" s="101">
        <v>3</v>
      </c>
      <c r="V13" s="101">
        <v>6</v>
      </c>
      <c r="W13" s="101">
        <v>7</v>
      </c>
      <c r="X13" s="83">
        <v>8</v>
      </c>
      <c r="Y13" s="42">
        <v>103</v>
      </c>
      <c r="Z13" s="43">
        <v>10</v>
      </c>
      <c r="AA13" s="44">
        <v>35</v>
      </c>
      <c r="AB13" s="45">
        <v>2</v>
      </c>
      <c r="AC13" s="84"/>
      <c r="AD13" s="46">
        <v>4</v>
      </c>
      <c r="AE13" s="102">
        <v>6</v>
      </c>
      <c r="AF13" s="103" t="s">
        <v>19</v>
      </c>
      <c r="AG13" s="104"/>
    </row>
    <row r="14" spans="2:49" ht="20.100000000000001" customHeight="1" x14ac:dyDescent="0.25">
      <c r="B14" s="81">
        <v>9</v>
      </c>
      <c r="C14" s="37">
        <v>2</v>
      </c>
      <c r="D14" s="40" t="s">
        <v>46</v>
      </c>
      <c r="E14" s="31">
        <v>28.6</v>
      </c>
      <c r="F14" s="41">
        <v>32.06</v>
      </c>
      <c r="G14" s="82">
        <v>6</v>
      </c>
      <c r="H14" s="101">
        <v>5</v>
      </c>
      <c r="I14" s="101">
        <v>8</v>
      </c>
      <c r="J14" s="101">
        <v>5</v>
      </c>
      <c r="K14" s="101">
        <v>5</v>
      </c>
      <c r="L14" s="101">
        <v>4</v>
      </c>
      <c r="M14" s="101">
        <v>5</v>
      </c>
      <c r="N14" s="101">
        <v>4</v>
      </c>
      <c r="O14" s="101">
        <v>7</v>
      </c>
      <c r="P14" s="101">
        <v>6</v>
      </c>
      <c r="Q14" s="101">
        <v>9</v>
      </c>
      <c r="R14" s="101">
        <v>4</v>
      </c>
      <c r="S14" s="101">
        <v>5</v>
      </c>
      <c r="T14" s="101">
        <v>6</v>
      </c>
      <c r="U14" s="101">
        <v>3</v>
      </c>
      <c r="V14" s="101">
        <v>6</v>
      </c>
      <c r="W14" s="101">
        <v>7</v>
      </c>
      <c r="X14" s="83">
        <v>8</v>
      </c>
      <c r="Y14" s="42">
        <v>103</v>
      </c>
      <c r="Z14" s="43">
        <v>10</v>
      </c>
      <c r="AA14" s="44">
        <v>35</v>
      </c>
      <c r="AB14" s="45">
        <v>2</v>
      </c>
      <c r="AC14" s="84"/>
      <c r="AD14" s="46">
        <v>4</v>
      </c>
      <c r="AE14" s="102">
        <v>6</v>
      </c>
      <c r="AF14" s="103" t="s">
        <v>20</v>
      </c>
      <c r="AG14" s="104"/>
    </row>
    <row r="15" spans="2:49" ht="20.100000000000001" customHeight="1" x14ac:dyDescent="0.25">
      <c r="B15" s="81">
        <v>10</v>
      </c>
      <c r="C15" s="37">
        <v>1</v>
      </c>
      <c r="D15" s="40" t="s">
        <v>47</v>
      </c>
      <c r="E15" s="31">
        <v>20.100000000000001</v>
      </c>
      <c r="F15" s="41">
        <v>21.740000000000002</v>
      </c>
      <c r="G15" s="82">
        <v>7</v>
      </c>
      <c r="H15" s="101">
        <v>4</v>
      </c>
      <c r="I15" s="101">
        <v>7</v>
      </c>
      <c r="J15" s="101">
        <v>6</v>
      </c>
      <c r="K15" s="101">
        <v>4</v>
      </c>
      <c r="L15" s="101">
        <v>6</v>
      </c>
      <c r="M15" s="101">
        <v>6</v>
      </c>
      <c r="N15" s="101">
        <v>5</v>
      </c>
      <c r="O15" s="101">
        <v>5</v>
      </c>
      <c r="P15" s="101">
        <v>6</v>
      </c>
      <c r="Q15" s="101">
        <v>7</v>
      </c>
      <c r="R15" s="101">
        <v>3</v>
      </c>
      <c r="S15" s="101">
        <v>7</v>
      </c>
      <c r="T15" s="101">
        <v>7</v>
      </c>
      <c r="U15" s="101">
        <v>4</v>
      </c>
      <c r="V15" s="101">
        <v>5</v>
      </c>
      <c r="W15" s="101">
        <v>5</v>
      </c>
      <c r="X15" s="83">
        <v>4</v>
      </c>
      <c r="Y15" s="42">
        <v>98</v>
      </c>
      <c r="Z15" s="43">
        <v>11</v>
      </c>
      <c r="AA15" s="44">
        <v>30</v>
      </c>
      <c r="AB15" s="45">
        <v>2</v>
      </c>
      <c r="AC15" s="84">
        <v>2</v>
      </c>
      <c r="AD15" s="46">
        <v>2</v>
      </c>
      <c r="AE15" s="102">
        <v>6</v>
      </c>
      <c r="AF15" s="103" t="s">
        <v>19</v>
      </c>
      <c r="AG15" s="104"/>
    </row>
    <row r="16" spans="2:49" ht="20.100000000000001" customHeight="1" x14ac:dyDescent="0.25">
      <c r="B16" s="81">
        <v>11</v>
      </c>
      <c r="C16" s="37">
        <v>7</v>
      </c>
      <c r="D16" s="40" t="s">
        <v>48</v>
      </c>
      <c r="E16" s="31">
        <v>26.6</v>
      </c>
      <c r="F16" s="41">
        <v>28.44</v>
      </c>
      <c r="G16" s="82">
        <v>6</v>
      </c>
      <c r="H16" s="101">
        <v>2</v>
      </c>
      <c r="I16" s="101">
        <v>8</v>
      </c>
      <c r="J16" s="101">
        <v>5</v>
      </c>
      <c r="K16" s="101">
        <v>8</v>
      </c>
      <c r="L16" s="101">
        <v>4</v>
      </c>
      <c r="M16" s="101">
        <v>6</v>
      </c>
      <c r="N16" s="101">
        <v>6</v>
      </c>
      <c r="O16" s="101">
        <v>5</v>
      </c>
      <c r="P16" s="101">
        <v>5</v>
      </c>
      <c r="Q16" s="101">
        <v>6</v>
      </c>
      <c r="R16" s="101">
        <v>6</v>
      </c>
      <c r="S16" s="101">
        <v>6</v>
      </c>
      <c r="T16" s="101">
        <v>7</v>
      </c>
      <c r="U16" s="101">
        <v>4</v>
      </c>
      <c r="V16" s="101">
        <v>6</v>
      </c>
      <c r="W16" s="101">
        <v>6</v>
      </c>
      <c r="X16" s="83">
        <v>5</v>
      </c>
      <c r="Y16" s="42">
        <v>101</v>
      </c>
      <c r="Z16" s="43">
        <v>11</v>
      </c>
      <c r="AA16" s="44">
        <v>34</v>
      </c>
      <c r="AB16" s="45">
        <v>2</v>
      </c>
      <c r="AC16" s="84"/>
      <c r="AD16" s="46">
        <v>3</v>
      </c>
      <c r="AE16" s="102">
        <v>5</v>
      </c>
      <c r="AF16" s="103" t="s">
        <v>20</v>
      </c>
      <c r="AG16" s="104"/>
    </row>
    <row r="17" spans="2:33" ht="20.100000000000001" customHeight="1" x14ac:dyDescent="0.25">
      <c r="B17" s="81">
        <v>12</v>
      </c>
      <c r="C17" s="37">
        <v>1</v>
      </c>
      <c r="D17" s="40" t="s">
        <v>36</v>
      </c>
      <c r="E17" s="31">
        <v>20.100000000000001</v>
      </c>
      <c r="F17" s="41">
        <v>21.740000000000002</v>
      </c>
      <c r="G17" s="82">
        <v>7</v>
      </c>
      <c r="H17" s="101">
        <v>4</v>
      </c>
      <c r="I17" s="101">
        <v>7</v>
      </c>
      <c r="J17" s="101">
        <v>6</v>
      </c>
      <c r="K17" s="101">
        <v>4</v>
      </c>
      <c r="L17" s="101">
        <v>6</v>
      </c>
      <c r="M17" s="101">
        <v>6</v>
      </c>
      <c r="N17" s="101">
        <v>5</v>
      </c>
      <c r="O17" s="101">
        <v>5</v>
      </c>
      <c r="P17" s="101">
        <v>6</v>
      </c>
      <c r="Q17" s="101">
        <v>7</v>
      </c>
      <c r="R17" s="101">
        <v>3</v>
      </c>
      <c r="S17" s="101">
        <v>7</v>
      </c>
      <c r="T17" s="101">
        <v>7</v>
      </c>
      <c r="U17" s="101">
        <v>4</v>
      </c>
      <c r="V17" s="101">
        <v>5</v>
      </c>
      <c r="W17" s="101">
        <v>5</v>
      </c>
      <c r="X17" s="83">
        <v>4</v>
      </c>
      <c r="Y17" s="42">
        <v>98</v>
      </c>
      <c r="Z17" s="43">
        <v>11</v>
      </c>
      <c r="AA17" s="44">
        <v>30</v>
      </c>
      <c r="AB17" s="45">
        <v>2</v>
      </c>
      <c r="AC17" s="84"/>
      <c r="AD17" s="46">
        <v>2</v>
      </c>
      <c r="AE17" s="102">
        <v>4</v>
      </c>
      <c r="AF17" s="103" t="s">
        <v>20</v>
      </c>
      <c r="AG17" s="104"/>
    </row>
    <row r="18" spans="2:33" ht="20.100000000000001" customHeight="1" x14ac:dyDescent="0.25">
      <c r="B18" s="81">
        <v>13</v>
      </c>
      <c r="C18" s="37">
        <v>6</v>
      </c>
      <c r="D18" s="40" t="s">
        <v>49</v>
      </c>
      <c r="E18" s="31">
        <v>22.7</v>
      </c>
      <c r="F18" s="41">
        <v>25.42</v>
      </c>
      <c r="G18" s="82">
        <v>6</v>
      </c>
      <c r="H18" s="101">
        <v>3</v>
      </c>
      <c r="I18" s="101">
        <v>7</v>
      </c>
      <c r="J18" s="101">
        <v>5</v>
      </c>
      <c r="K18" s="101">
        <v>5</v>
      </c>
      <c r="L18" s="101">
        <v>6</v>
      </c>
      <c r="M18" s="101">
        <v>5</v>
      </c>
      <c r="N18" s="101">
        <v>4</v>
      </c>
      <c r="O18" s="101">
        <v>6</v>
      </c>
      <c r="P18" s="101">
        <v>6</v>
      </c>
      <c r="Q18" s="101">
        <v>9</v>
      </c>
      <c r="R18" s="101">
        <v>4</v>
      </c>
      <c r="S18" s="101">
        <v>6</v>
      </c>
      <c r="T18" s="101">
        <v>5</v>
      </c>
      <c r="U18" s="101">
        <v>5</v>
      </c>
      <c r="V18" s="101">
        <v>5</v>
      </c>
      <c r="W18" s="101">
        <v>6</v>
      </c>
      <c r="X18" s="83">
        <v>8</v>
      </c>
      <c r="Y18" s="42">
        <v>101</v>
      </c>
      <c r="Z18" s="43">
        <v>9</v>
      </c>
      <c r="AA18" s="44">
        <v>30</v>
      </c>
      <c r="AB18" s="45">
        <v>2</v>
      </c>
      <c r="AC18" s="84"/>
      <c r="AD18" s="46">
        <v>2</v>
      </c>
      <c r="AE18" s="102">
        <v>4</v>
      </c>
      <c r="AF18" s="103" t="s">
        <v>20</v>
      </c>
      <c r="AG18" s="104"/>
    </row>
    <row r="19" spans="2:33" ht="20.100000000000001" customHeight="1" x14ac:dyDescent="0.25">
      <c r="B19" s="81">
        <v>14</v>
      </c>
      <c r="C19" s="37">
        <v>6</v>
      </c>
      <c r="D19" s="40" t="s">
        <v>33</v>
      </c>
      <c r="E19" s="31">
        <v>22.7</v>
      </c>
      <c r="F19" s="41">
        <v>25.42</v>
      </c>
      <c r="G19" s="82">
        <v>6</v>
      </c>
      <c r="H19" s="101">
        <v>3</v>
      </c>
      <c r="I19" s="101">
        <v>7</v>
      </c>
      <c r="J19" s="101">
        <v>5</v>
      </c>
      <c r="K19" s="101">
        <v>5</v>
      </c>
      <c r="L19" s="101">
        <v>6</v>
      </c>
      <c r="M19" s="101">
        <v>5</v>
      </c>
      <c r="N19" s="101">
        <v>4</v>
      </c>
      <c r="O19" s="101">
        <v>6</v>
      </c>
      <c r="P19" s="101">
        <v>6</v>
      </c>
      <c r="Q19" s="101">
        <v>9</v>
      </c>
      <c r="R19" s="101">
        <v>4</v>
      </c>
      <c r="S19" s="101">
        <v>6</v>
      </c>
      <c r="T19" s="101">
        <v>5</v>
      </c>
      <c r="U19" s="101">
        <v>5</v>
      </c>
      <c r="V19" s="101">
        <v>5</v>
      </c>
      <c r="W19" s="101">
        <v>6</v>
      </c>
      <c r="X19" s="83">
        <v>8</v>
      </c>
      <c r="Y19" s="42">
        <v>101</v>
      </c>
      <c r="Z19" s="43">
        <v>9</v>
      </c>
      <c r="AA19" s="44">
        <v>30</v>
      </c>
      <c r="AB19" s="45">
        <v>2</v>
      </c>
      <c r="AC19" s="84"/>
      <c r="AD19" s="46">
        <v>2</v>
      </c>
      <c r="AE19" s="102">
        <v>4</v>
      </c>
      <c r="AF19" s="103" t="s">
        <v>19</v>
      </c>
      <c r="AG19" s="104"/>
    </row>
    <row r="20" spans="2:33" ht="20.100000000000001" customHeight="1" x14ac:dyDescent="0.25">
      <c r="B20" s="81">
        <v>15</v>
      </c>
      <c r="C20" s="37">
        <v>8</v>
      </c>
      <c r="D20" s="40" t="s">
        <v>34</v>
      </c>
      <c r="E20" s="31">
        <v>25.1</v>
      </c>
      <c r="F20" s="41">
        <v>29.325000000000003</v>
      </c>
      <c r="G20" s="82">
        <v>8</v>
      </c>
      <c r="H20" s="101">
        <v>6</v>
      </c>
      <c r="I20" s="101">
        <v>8</v>
      </c>
      <c r="J20" s="101">
        <v>6</v>
      </c>
      <c r="K20" s="101">
        <v>5</v>
      </c>
      <c r="L20" s="101">
        <v>5</v>
      </c>
      <c r="M20" s="101">
        <v>6</v>
      </c>
      <c r="N20" s="101">
        <v>2</v>
      </c>
      <c r="O20" s="101">
        <v>8</v>
      </c>
      <c r="P20" s="101">
        <v>8</v>
      </c>
      <c r="Q20" s="101">
        <v>8</v>
      </c>
      <c r="R20" s="101">
        <v>4</v>
      </c>
      <c r="S20" s="101">
        <v>6</v>
      </c>
      <c r="T20" s="101">
        <v>6</v>
      </c>
      <c r="U20" s="101">
        <v>3</v>
      </c>
      <c r="V20" s="101">
        <v>6</v>
      </c>
      <c r="W20" s="101">
        <v>8</v>
      </c>
      <c r="X20" s="83">
        <v>8</v>
      </c>
      <c r="Y20" s="42">
        <v>111</v>
      </c>
      <c r="Z20" s="43">
        <v>8</v>
      </c>
      <c r="AA20" s="44">
        <v>25</v>
      </c>
      <c r="AB20" s="45">
        <v>2</v>
      </c>
      <c r="AC20" s="84"/>
      <c r="AD20" s="46">
        <v>1</v>
      </c>
      <c r="AE20" s="102">
        <v>3</v>
      </c>
      <c r="AF20" s="103" t="s">
        <v>19</v>
      </c>
      <c r="AG20" s="104"/>
    </row>
    <row r="21" spans="2:33" ht="20.100000000000001" customHeight="1" x14ac:dyDescent="0.25">
      <c r="B21" s="81">
        <v>16</v>
      </c>
      <c r="C21" s="37">
        <v>8</v>
      </c>
      <c r="D21" s="40" t="s">
        <v>24</v>
      </c>
      <c r="E21" s="31">
        <v>25.1</v>
      </c>
      <c r="F21" s="41">
        <v>29.325000000000003</v>
      </c>
      <c r="G21" s="82">
        <v>8</v>
      </c>
      <c r="H21" s="101">
        <v>6</v>
      </c>
      <c r="I21" s="101">
        <v>8</v>
      </c>
      <c r="J21" s="101">
        <v>6</v>
      </c>
      <c r="K21" s="101">
        <v>5</v>
      </c>
      <c r="L21" s="101">
        <v>5</v>
      </c>
      <c r="M21" s="101">
        <v>6</v>
      </c>
      <c r="N21" s="101">
        <v>2</v>
      </c>
      <c r="O21" s="101">
        <v>8</v>
      </c>
      <c r="P21" s="101">
        <v>8</v>
      </c>
      <c r="Q21" s="101">
        <v>8</v>
      </c>
      <c r="R21" s="101">
        <v>4</v>
      </c>
      <c r="S21" s="101">
        <v>6</v>
      </c>
      <c r="T21" s="101">
        <v>6</v>
      </c>
      <c r="U21" s="101">
        <v>3</v>
      </c>
      <c r="V21" s="101">
        <v>6</v>
      </c>
      <c r="W21" s="101">
        <v>8</v>
      </c>
      <c r="X21" s="83">
        <v>8</v>
      </c>
      <c r="Y21" s="42">
        <v>111</v>
      </c>
      <c r="Z21" s="43">
        <v>8</v>
      </c>
      <c r="AA21" s="44">
        <v>25</v>
      </c>
      <c r="AB21" s="45">
        <v>2</v>
      </c>
      <c r="AC21" s="84"/>
      <c r="AD21" s="46">
        <v>1</v>
      </c>
      <c r="AE21" s="102">
        <v>3</v>
      </c>
      <c r="AF21" s="103" t="s">
        <v>19</v>
      </c>
      <c r="AG21" s="104"/>
    </row>
    <row r="22" spans="2:33" ht="20.100000000000001" customHeight="1" x14ac:dyDescent="0.25">
      <c r="B22" s="85"/>
      <c r="C22" s="86" t="s">
        <v>51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8"/>
      <c r="AC22" s="88" t="s">
        <v>52</v>
      </c>
      <c r="AD22" s="87"/>
      <c r="AE22" s="87"/>
      <c r="AF22" s="87"/>
      <c r="AG22" s="89"/>
    </row>
    <row r="23" spans="2:33" ht="20.100000000000001" customHeight="1" x14ac:dyDescent="0.25">
      <c r="C23" s="90" t="s">
        <v>17</v>
      </c>
      <c r="D23" s="91" t="s">
        <v>18</v>
      </c>
      <c r="E23" s="92" t="s">
        <v>37</v>
      </c>
      <c r="F23" s="92"/>
      <c r="G23" s="92"/>
      <c r="H23" s="93"/>
      <c r="I23" s="92"/>
      <c r="J23" s="92"/>
      <c r="K23" s="92"/>
      <c r="L23" s="92"/>
      <c r="M23" s="94" t="s">
        <v>40</v>
      </c>
      <c r="N23" s="95"/>
      <c r="O23" s="95"/>
      <c r="P23" s="95"/>
      <c r="Q23" s="95"/>
      <c r="R23" s="95"/>
      <c r="S23" s="95"/>
      <c r="T23" s="95"/>
      <c r="U23" s="95"/>
      <c r="V23" s="95"/>
      <c r="W23" s="92"/>
      <c r="X23" s="92"/>
      <c r="Y23" s="92"/>
      <c r="Z23" s="92"/>
      <c r="AA23" s="92"/>
      <c r="AB23" s="92"/>
      <c r="AC23" s="96"/>
      <c r="AD23" s="97" t="s">
        <v>16</v>
      </c>
      <c r="AE23" s="98">
        <v>44506.374591666667</v>
      </c>
    </row>
    <row r="24" spans="2:33" ht="20.100000000000001" customHeight="1" x14ac:dyDescent="0.25"/>
    <row r="25" spans="2:33" ht="20.100000000000001" customHeight="1" x14ac:dyDescent="0.25"/>
    <row r="26" spans="2:33" ht="20.100000000000001" customHeight="1" x14ac:dyDescent="0.25"/>
    <row r="27" spans="2:33" ht="20.100000000000001" customHeight="1" x14ac:dyDescent="0.25"/>
    <row r="28" spans="2:33" ht="20.100000000000001" customHeight="1" x14ac:dyDescent="0.25"/>
    <row r="29" spans="2:33" ht="20.100000000000001" customHeight="1" x14ac:dyDescent="0.25"/>
    <row r="30" spans="2:33" ht="20.100000000000001" customHeight="1" x14ac:dyDescent="0.25"/>
    <row r="31" spans="2:33" ht="20.100000000000001" customHeight="1" x14ac:dyDescent="0.25"/>
    <row r="32" spans="2:33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</sheetData>
  <sortState ref="C6:AF23">
    <sortCondition descending="1" ref="AE6:AE23"/>
    <sortCondition ref="E6:E23"/>
  </sortState>
  <mergeCells count="1">
    <mergeCell ref="T1:AB3"/>
  </mergeCells>
  <conditionalFormatting sqref="W6:W21">
    <cfRule type="cellIs" dxfId="86" priority="6" stopIfTrue="1" operator="equal">
      <formula>2</formula>
    </cfRule>
  </conditionalFormatting>
  <conditionalFormatting sqref="W6:W21">
    <cfRule type="cellIs" dxfId="85" priority="5" stopIfTrue="1" operator="equal">
      <formula>3</formula>
    </cfRule>
  </conditionalFormatting>
  <conditionalFormatting sqref="W6:W21">
    <cfRule type="cellIs" dxfId="84" priority="4" stopIfTrue="1" operator="equal">
      <formula>4</formula>
    </cfRule>
  </conditionalFormatting>
  <conditionalFormatting sqref="C4:C5">
    <cfRule type="duplicateValues" dxfId="83" priority="332"/>
  </conditionalFormatting>
  <conditionalFormatting sqref="B5">
    <cfRule type="duplicateValues" dxfId="82" priority="325"/>
  </conditionalFormatting>
  <conditionalFormatting sqref="C5">
    <cfRule type="duplicateValues" dxfId="81" priority="321"/>
  </conditionalFormatting>
  <conditionalFormatting sqref="D5">
    <cfRule type="duplicateValues" dxfId="80" priority="320"/>
  </conditionalFormatting>
  <conditionalFormatting sqref="B4:C4">
    <cfRule type="duplicateValues" dxfId="79" priority="303"/>
  </conditionalFormatting>
  <conditionalFormatting sqref="C4">
    <cfRule type="duplicateValues" dxfId="78" priority="302"/>
  </conditionalFormatting>
  <conditionalFormatting sqref="AF6:AF21">
    <cfRule type="cellIs" dxfId="77" priority="300" operator="equal">
      <formula>"H"</formula>
    </cfRule>
    <cfRule type="cellIs" dxfId="76" priority="301" operator="equal">
      <formula>"F"</formula>
    </cfRule>
  </conditionalFormatting>
  <conditionalFormatting sqref="AF6:AF7">
    <cfRule type="cellIs" dxfId="75" priority="266" operator="equal">
      <formula>"H"</formula>
    </cfRule>
    <cfRule type="cellIs" dxfId="74" priority="267" operator="equal">
      <formula>"F"</formula>
    </cfRule>
  </conditionalFormatting>
  <conditionalFormatting sqref="AF6:AF21">
    <cfRule type="cellIs" dxfId="73" priority="75" operator="equal">
      <formula>"F"</formula>
    </cfRule>
    <cfRule type="cellIs" dxfId="72" priority="76" operator="equal">
      <formula>"H"</formula>
    </cfRule>
  </conditionalFormatting>
  <conditionalFormatting sqref="AF6:AF9">
    <cfRule type="cellIs" dxfId="71" priority="73" operator="equal">
      <formula>"H"</formula>
    </cfRule>
    <cfRule type="cellIs" dxfId="70" priority="74" operator="equal">
      <formula>"F"</formula>
    </cfRule>
  </conditionalFormatting>
  <conditionalFormatting sqref="AF6:AF9">
    <cfRule type="cellIs" dxfId="69" priority="71" operator="equal">
      <formula>"F"</formula>
    </cfRule>
    <cfRule type="cellIs" dxfId="68" priority="72" operator="equal">
      <formula>"H"</formula>
    </cfRule>
  </conditionalFormatting>
  <conditionalFormatting sqref="AF6:AF21">
    <cfRule type="cellIs" dxfId="67" priority="69" operator="equal">
      <formula>"F"</formula>
    </cfRule>
    <cfRule type="cellIs" dxfId="66" priority="70" operator="equal">
      <formula>"H"</formula>
    </cfRule>
  </conditionalFormatting>
  <conditionalFormatting sqref="AF6:AF21">
    <cfRule type="cellIs" dxfId="65" priority="67" operator="equal">
      <formula>"F"</formula>
    </cfRule>
    <cfRule type="cellIs" dxfId="64" priority="68" operator="equal">
      <formula>"H"</formula>
    </cfRule>
  </conditionalFormatting>
  <conditionalFormatting sqref="AF6:AF21">
    <cfRule type="cellIs" dxfId="63" priority="65" operator="equal">
      <formula>"H"</formula>
    </cfRule>
    <cfRule type="cellIs" dxfId="62" priority="66" operator="equal">
      <formula>"F"</formula>
    </cfRule>
  </conditionalFormatting>
  <conditionalFormatting sqref="AF6:AF7">
    <cfRule type="cellIs" dxfId="61" priority="63" operator="equal">
      <formula>"H"</formula>
    </cfRule>
    <cfRule type="cellIs" dxfId="60" priority="64" operator="equal">
      <formula>"F"</formula>
    </cfRule>
  </conditionalFormatting>
  <conditionalFormatting sqref="AF6:AF21">
    <cfRule type="cellIs" dxfId="59" priority="61" operator="equal">
      <formula>"F"</formula>
    </cfRule>
    <cfRule type="cellIs" dxfId="58" priority="62" operator="equal">
      <formula>"H"</formula>
    </cfRule>
  </conditionalFormatting>
  <conditionalFormatting sqref="AF6:AF9">
    <cfRule type="cellIs" dxfId="57" priority="59" operator="equal">
      <formula>"H"</formula>
    </cfRule>
    <cfRule type="cellIs" dxfId="56" priority="60" operator="equal">
      <formula>"F"</formula>
    </cfRule>
  </conditionalFormatting>
  <conditionalFormatting sqref="AF6:AF9">
    <cfRule type="cellIs" dxfId="55" priority="57" operator="equal">
      <formula>"F"</formula>
    </cfRule>
    <cfRule type="cellIs" dxfId="54" priority="58" operator="equal">
      <formula>"H"</formula>
    </cfRule>
  </conditionalFormatting>
  <conditionalFormatting sqref="AF6:AF21">
    <cfRule type="cellIs" dxfId="53" priority="55" operator="equal">
      <formula>"F"</formula>
    </cfRule>
    <cfRule type="cellIs" dxfId="52" priority="56" operator="equal">
      <formula>"H"</formula>
    </cfRule>
  </conditionalFormatting>
  <conditionalFormatting sqref="AF6:AF21">
    <cfRule type="cellIs" dxfId="51" priority="53" operator="equal">
      <formula>"F"</formula>
    </cfRule>
    <cfRule type="cellIs" dxfId="50" priority="54" operator="equal">
      <formula>"H"</formula>
    </cfRule>
  </conditionalFormatting>
  <conditionalFormatting sqref="G6:G21">
    <cfRule type="cellIs" dxfId="49" priority="52" stopIfTrue="1" operator="equal">
      <formula>2</formula>
    </cfRule>
  </conditionalFormatting>
  <conditionalFormatting sqref="G6:G21">
    <cfRule type="cellIs" dxfId="48" priority="51" stopIfTrue="1" operator="equal">
      <formula>3</formula>
    </cfRule>
  </conditionalFormatting>
  <conditionalFormatting sqref="G6:G21">
    <cfRule type="cellIs" dxfId="47" priority="50" stopIfTrue="1" operator="equal">
      <formula>4</formula>
    </cfRule>
  </conditionalFormatting>
  <conditionalFormatting sqref="H6:H21">
    <cfRule type="cellIs" dxfId="46" priority="49" stopIfTrue="1" operator="equal">
      <formula>1</formula>
    </cfRule>
  </conditionalFormatting>
  <conditionalFormatting sqref="H6:H21">
    <cfRule type="cellIs" dxfId="45" priority="48" stopIfTrue="1" operator="equal">
      <formula>2</formula>
    </cfRule>
  </conditionalFormatting>
  <conditionalFormatting sqref="H6:H21">
    <cfRule type="cellIs" dxfId="44" priority="47" stopIfTrue="1" operator="equal">
      <formula>3</formula>
    </cfRule>
  </conditionalFormatting>
  <conditionalFormatting sqref="I6:I21">
    <cfRule type="cellIs" dxfId="43" priority="46" stopIfTrue="1" operator="equal">
      <formula>3</formula>
    </cfRule>
  </conditionalFormatting>
  <conditionalFormatting sqref="I6:I21">
    <cfRule type="cellIs" dxfId="42" priority="45" stopIfTrue="1" operator="equal">
      <formula>4</formula>
    </cfRule>
  </conditionalFormatting>
  <conditionalFormatting sqref="I6:I21">
    <cfRule type="cellIs" dxfId="41" priority="44" stopIfTrue="1" operator="equal">
      <formula>5</formula>
    </cfRule>
  </conditionalFormatting>
  <conditionalFormatting sqref="J6:J21">
    <cfRule type="cellIs" dxfId="40" priority="43" stopIfTrue="1" operator="equal">
      <formula>2</formula>
    </cfRule>
  </conditionalFormatting>
  <conditionalFormatting sqref="J6:J21">
    <cfRule type="cellIs" dxfId="39" priority="42" stopIfTrue="1" operator="equal">
      <formula>3</formula>
    </cfRule>
  </conditionalFormatting>
  <conditionalFormatting sqref="J6:J21">
    <cfRule type="cellIs" dxfId="38" priority="41" stopIfTrue="1" operator="equal">
      <formula>4</formula>
    </cfRule>
  </conditionalFormatting>
  <conditionalFormatting sqref="K6:K21">
    <cfRule type="cellIs" dxfId="37" priority="40" stopIfTrue="1" operator="equal">
      <formula>2</formula>
    </cfRule>
  </conditionalFormatting>
  <conditionalFormatting sqref="K6:K21">
    <cfRule type="cellIs" dxfId="36" priority="39" stopIfTrue="1" operator="equal">
      <formula>3</formula>
    </cfRule>
  </conditionalFormatting>
  <conditionalFormatting sqref="K6:K21">
    <cfRule type="cellIs" dxfId="35" priority="38" stopIfTrue="1" operator="equal">
      <formula>4</formula>
    </cfRule>
  </conditionalFormatting>
  <conditionalFormatting sqref="L6:L21">
    <cfRule type="cellIs" dxfId="34" priority="37" stopIfTrue="1" operator="equal">
      <formula>2</formula>
    </cfRule>
  </conditionalFormatting>
  <conditionalFormatting sqref="L6:L21">
    <cfRule type="cellIs" dxfId="33" priority="36" stopIfTrue="1" operator="equal">
      <formula>3</formula>
    </cfRule>
  </conditionalFormatting>
  <conditionalFormatting sqref="L6:L21">
    <cfRule type="cellIs" dxfId="32" priority="35" stopIfTrue="1" operator="equal">
      <formula>4</formula>
    </cfRule>
  </conditionalFormatting>
  <conditionalFormatting sqref="M6:M21">
    <cfRule type="cellIs" dxfId="31" priority="34" operator="equal">
      <formula>2</formula>
    </cfRule>
  </conditionalFormatting>
  <conditionalFormatting sqref="M6:M21">
    <cfRule type="cellIs" dxfId="30" priority="33" stopIfTrue="1" operator="equal">
      <formula>3</formula>
    </cfRule>
  </conditionalFormatting>
  <conditionalFormatting sqref="N6:N21">
    <cfRule type="cellIs" dxfId="29" priority="32" stopIfTrue="1" operator="equal">
      <formula>1</formula>
    </cfRule>
  </conditionalFormatting>
  <conditionalFormatting sqref="N6:N21">
    <cfRule type="cellIs" dxfId="28" priority="31" stopIfTrue="1" operator="equal">
      <formula>2</formula>
    </cfRule>
  </conditionalFormatting>
  <conditionalFormatting sqref="N6:N21">
    <cfRule type="cellIs" dxfId="27" priority="30" stopIfTrue="1" operator="equal">
      <formula>3</formula>
    </cfRule>
  </conditionalFormatting>
  <conditionalFormatting sqref="O6:O21">
    <cfRule type="cellIs" dxfId="26" priority="29" operator="equal">
      <formula>2</formula>
    </cfRule>
  </conditionalFormatting>
  <conditionalFormatting sqref="O6:O21">
    <cfRule type="cellIs" dxfId="25" priority="28" stopIfTrue="1" operator="equal">
      <formula>3</formula>
    </cfRule>
  </conditionalFormatting>
  <conditionalFormatting sqref="P6:P21">
    <cfRule type="cellIs" dxfId="24" priority="27" stopIfTrue="1" operator="equal">
      <formula>2</formula>
    </cfRule>
  </conditionalFormatting>
  <conditionalFormatting sqref="P6:P21">
    <cfRule type="cellIs" dxfId="23" priority="26" stopIfTrue="1" operator="equal">
      <formula>3</formula>
    </cfRule>
  </conditionalFormatting>
  <conditionalFormatting sqref="P6:P21">
    <cfRule type="cellIs" dxfId="22" priority="25" stopIfTrue="1" operator="equal">
      <formula>4</formula>
    </cfRule>
  </conditionalFormatting>
  <conditionalFormatting sqref="Q6:Q21">
    <cfRule type="cellIs" dxfId="21" priority="24" stopIfTrue="1" operator="equal">
      <formula>3</formula>
    </cfRule>
  </conditionalFormatting>
  <conditionalFormatting sqref="Q6:Q21">
    <cfRule type="cellIs" dxfId="20" priority="23" stopIfTrue="1" operator="equal">
      <formula>4</formula>
    </cfRule>
  </conditionalFormatting>
  <conditionalFormatting sqref="Q6:Q21">
    <cfRule type="cellIs" dxfId="19" priority="22" stopIfTrue="1" operator="equal">
      <formula>5</formula>
    </cfRule>
  </conditionalFormatting>
  <conditionalFormatting sqref="R6:R21">
    <cfRule type="cellIs" dxfId="18" priority="21" stopIfTrue="1" operator="equal">
      <formula>1</formula>
    </cfRule>
  </conditionalFormatting>
  <conditionalFormatting sqref="R6:R21">
    <cfRule type="cellIs" dxfId="17" priority="20" stopIfTrue="1" operator="equal">
      <formula>2</formula>
    </cfRule>
  </conditionalFormatting>
  <conditionalFormatting sqref="R6:R21">
    <cfRule type="cellIs" dxfId="16" priority="19" stopIfTrue="1" operator="equal">
      <formula>3</formula>
    </cfRule>
  </conditionalFormatting>
  <conditionalFormatting sqref="S6:S21">
    <cfRule type="cellIs" dxfId="15" priority="18" stopIfTrue="1" operator="equal">
      <formula>2</formula>
    </cfRule>
  </conditionalFormatting>
  <conditionalFormatting sqref="S6:S21">
    <cfRule type="cellIs" dxfId="14" priority="17" stopIfTrue="1" operator="equal">
      <formula>3</formula>
    </cfRule>
  </conditionalFormatting>
  <conditionalFormatting sqref="S6:S21">
    <cfRule type="cellIs" dxfId="13" priority="16" stopIfTrue="1" operator="equal">
      <formula>4</formula>
    </cfRule>
  </conditionalFormatting>
  <conditionalFormatting sqref="T6:T21">
    <cfRule type="cellIs" dxfId="12" priority="15" stopIfTrue="1" operator="equal">
      <formula>2</formula>
    </cfRule>
  </conditionalFormatting>
  <conditionalFormatting sqref="T6:T21">
    <cfRule type="cellIs" dxfId="11" priority="14" stopIfTrue="1" operator="equal">
      <formula>3</formula>
    </cfRule>
  </conditionalFormatting>
  <conditionalFormatting sqref="T6:T21">
    <cfRule type="cellIs" dxfId="10" priority="13" stopIfTrue="1" operator="equal">
      <formula>4</formula>
    </cfRule>
  </conditionalFormatting>
  <conditionalFormatting sqref="U6:U21">
    <cfRule type="cellIs" dxfId="9" priority="12" stopIfTrue="1" operator="equal">
      <formula>1</formula>
    </cfRule>
  </conditionalFormatting>
  <conditionalFormatting sqref="U6:U21">
    <cfRule type="cellIs" dxfId="8" priority="11" stopIfTrue="1" operator="equal">
      <formula>2</formula>
    </cfRule>
  </conditionalFormatting>
  <conditionalFormatting sqref="U6:U21">
    <cfRule type="cellIs" dxfId="7" priority="10" stopIfTrue="1" operator="equal">
      <formula>3</formula>
    </cfRule>
  </conditionalFormatting>
  <conditionalFormatting sqref="V6:V21">
    <cfRule type="cellIs" dxfId="6" priority="9" stopIfTrue="1" operator="equal">
      <formula>2</formula>
    </cfRule>
  </conditionalFormatting>
  <conditionalFormatting sqref="V6:V21">
    <cfRule type="cellIs" dxfId="5" priority="8" stopIfTrue="1" operator="equal">
      <formula>3</formula>
    </cfRule>
  </conditionalFormatting>
  <conditionalFormatting sqref="V6:V21">
    <cfRule type="cellIs" dxfId="4" priority="7" stopIfTrue="1" operator="equal">
      <formula>4</formula>
    </cfRule>
  </conditionalFormatting>
  <conditionalFormatting sqref="X6:X21">
    <cfRule type="cellIs" dxfId="3" priority="3" stopIfTrue="1" operator="equal">
      <formula>2</formula>
    </cfRule>
  </conditionalFormatting>
  <conditionalFormatting sqref="X6:X21">
    <cfRule type="cellIs" dxfId="2" priority="2" stopIfTrue="1" operator="equal">
      <formula>3</formula>
    </cfRule>
  </conditionalFormatting>
  <conditionalFormatting sqref="X6:X21">
    <cfRule type="cellIs" dxfId="1" priority="1" stopIfTrue="1" operator="equal">
      <formula>4</formula>
    </cfRule>
  </conditionalFormatting>
  <conditionalFormatting sqref="D4:D5">
    <cfRule type="duplicateValues" dxfId="0" priority="399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Button 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Button 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Button 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Button 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Button 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Button 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Button 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Button 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Button 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Button 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Button 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Button 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Button 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Button 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Button 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Button 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Button 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Button 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Button 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Button 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Button 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Button 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Button 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Button 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Button 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Button 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Button 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Button 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Button 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Button 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Button 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Button 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Button 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Button 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Button 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Button 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Button 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Button 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Button 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Button 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Button 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Button 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Button 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Button 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Button 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Button 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Button 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Button 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Button 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Button 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Button 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Button 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Button 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Button 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Button 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Button 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Button 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Button 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Button 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Button 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Button 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Button 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Button 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Button 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Button 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Button 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Button 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Button 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Button 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Button 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Button 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Button 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Button 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Button 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Button 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Button 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Button 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Button 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Button 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Button 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Button 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Button 1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Button 1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Button 1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Button 1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Button 1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Button 1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Button 1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Button 1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Button 1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Button 1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Button 1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Button 1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Button 1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Button 1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Button 1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Button 1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Button 1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Button 1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Button 1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Button 1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Button 1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Button 1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Button 1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Button 1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Button 1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Button 1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Button 1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Button 1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Button 1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Button 1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Button 1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Button 1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Button 1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Button 1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Button 1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Button 1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Button 1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Button 1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Button 1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Button 1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Button 1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Button 1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Button 1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Button 1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Button 1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Button 1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Button 1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Button 1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Button 1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Button 1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Button 1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Button 1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Button 1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Button 1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Button 1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Button 1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Button 1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Button 1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Button 1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Button 1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Button 1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Button 1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Button 1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Button 1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Button 1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Button 1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Button 1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Button 1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Button 1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Button 1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Button 1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Button 1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Button 1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Button 1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Button 1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Button 1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Button 1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Button 1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Button 1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Button 1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Button 1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Button 1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Button 1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Button 1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Button 1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Button 1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Button 1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Button 1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Button 1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Button 1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Button 1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Button 1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Button 1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Button 1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Button 1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Button 1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Button 1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Button 1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Button 1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Button 1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Button 2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Button 2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Button 2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Button 2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Button 2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Button 2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Button 2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Button 2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Button 2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Button 2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Button 2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Button 2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Button 2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Button 2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Button 2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Button 2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Button 2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Button 2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Button 2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Button 2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Button 2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Button 2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Button 2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Button 2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Button 2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Button 2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Button 2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Button 2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Button 2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Button 2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Button 2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Button 2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Button 2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Button 2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Button 2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Button 2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Button 2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Button 2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Button 2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Button 2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Button 2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Button 2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Button 2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Button 2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Button 2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Button 2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Button 2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Button 2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Button 2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Button 2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Button 2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Button 2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Button 2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Button 2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Button 2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Button 2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Button 2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Button 2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Button 2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Button 2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Button 2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Button 2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Button 2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Button 2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Button 2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Button 2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Button 2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Button 2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Button 2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Button 2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Button 2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Button 2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Button 2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Button 2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Button 2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Button 2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Button 2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Button 2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Button 2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Button 2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Button 2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Button 2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Button 2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Button 2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Button 2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Button 2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Button 2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Button 2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Button 2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Button 2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Button 2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Button 2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Button 2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Button 2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Button 2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Button 2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Button 2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Button 2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Button 2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Button 2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Button 3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Button 3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Button 3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Button 3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Button 3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Button 3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Button 3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Button 3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Button 3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Button 3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3" name="Button 3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4" name="Button 3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5" name="Button 3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6" name="Button 3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7" name="Button 3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8" name="Button 3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9" name="Button 3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20" name="Button 3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1" name="Button 3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2" name="Button 3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3" name="Button 3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4" name="Button 3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5" name="Button 3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6" name="Button 3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7" name="Button 3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8" name="Button 3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9" name="Button 3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30" name="Button 3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1" name="Button 3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2" name="Button 3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3" name="Button 3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4" name="Button 3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5" name="Button 3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6" name="Button 3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7" name="Button 3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8" name="Button 3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9" name="Button 3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40" name="Button 3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1" name="Button 3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2" name="Button 3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3" name="Button 3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4" name="Button 3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5" name="Button 3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6" name="Button 3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7" name="Button 3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8" name="Button 3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9" name="Button 3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0" name="Button 3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1" name="Button 3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2" name="Button 3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3" name="Button 3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4" name="Button 3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5" name="Button 3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6" name="Button 3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7" name="Button 3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8" name="Button 3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9" name="Button 3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60" name="Button 3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1" name="Button 3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2" name="Button 3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3" name="Button 3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4" name="Button 3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5" name="Button 3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6" name="Button 3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7" name="Button 3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8" name="Button 3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9" name="Button 3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70" name="Button 3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1" name="Button 3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2" name="Button 3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3" name="Button 3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4" name="Button 3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5" name="Button 3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6" name="Button 3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7" name="Button 3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8" name="Button 3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9" name="Button 3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80" name="Button 3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1" name="Button 3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2" name="Button 3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3" name="Button 3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4" name="Button 3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5" name="Button 3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6" name="Button 3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7" name="Button 3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8" name="Button 3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9" name="Button 3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90" name="Button 3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1" name="Button 3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2" name="Button 3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3" name="Button 3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4" name="Button 3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5" name="Button 3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6" name="Button 3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7" name="Button 3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8" name="Button 3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9" name="Button 3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400" name="Button 3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1" name="Button 3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2" name="Button 3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3" name="Button 4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4" name="Button 4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5" name="Button 4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6" name="Button 4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7" name="Button 4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8" name="Button 4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9" name="Button 4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10" name="Button 4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1" name="Button 4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2" name="Button 4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3" name="Button 4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4" name="Button 4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5" name="Button 4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6" name="Button 4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7" name="Button 4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8" name="Button 4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9" name="Button 4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0" name="Button 4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1" name="Button 4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2" name="Button 4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3" name="Button 4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4" name="Button 4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5" name="Button 4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6" name="Button 4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7" name="Button 4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8" name="Button 4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9" name="Button 4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30" name="Button 4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1" name="Button 4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2" name="Button 4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3" name="Button 4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4" name="Button 4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5" name="Button 4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6" name="Button 4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7" name="Button 4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8" name="Button 4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9" name="Button 4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40" name="Button 4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1" name="Button 4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2" name="Button 4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3" name="Button 4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4" name="Button 4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5" name="Button 4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6" name="Button 4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7" name="Button 4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8" name="Button 4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9" name="Button 4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50" name="Button 4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1" name="Button 4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2" name="Button 4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3" name="Button 4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4" name="Button 4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5" name="Button 4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6" name="Button 4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7" name="Button 4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8" name="Button 4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9" name="Button 4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60" name="Button 4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1" name="Button 4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62" name="Button 4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3" name="Button 4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28575</xdr:rowOff>
                  </from>
                  <to>
                    <xdr:col>0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4" name="Button 4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33</xdr:row>
                    <xdr:rowOff>28575</xdr:rowOff>
                  </from>
                  <to>
                    <xdr:col>0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5" name="Button 4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34</xdr:row>
                    <xdr:rowOff>28575</xdr:rowOff>
                  </from>
                  <to>
                    <xdr:col>0</xdr:col>
                    <xdr:colOff>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6" name="Button 4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35</xdr:row>
                    <xdr:rowOff>28575</xdr:rowOff>
                  </from>
                  <to>
                    <xdr:col>0</xdr:col>
                    <xdr:colOff>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7" name="Button 4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0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8" name="Button 4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0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9" name="Button 4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0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70" name="Button 4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39</xdr:row>
                    <xdr:rowOff>28575</xdr:rowOff>
                  </from>
                  <to>
                    <xdr:col>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71" name="Button 4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40</xdr:row>
                    <xdr:rowOff>28575</xdr:rowOff>
                  </from>
                  <to>
                    <xdr:col>0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2" name="Button 4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41</xdr:row>
                    <xdr:rowOff>28575</xdr:rowOff>
                  </from>
                  <to>
                    <xdr:col>0</xdr:col>
                    <xdr:colOff>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73" name="Button 4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0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74" name="Button 4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43</xdr:row>
                    <xdr:rowOff>28575</xdr:rowOff>
                  </from>
                  <to>
                    <xdr:col>0</xdr:col>
                    <xdr:colOff>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5" name="Button 4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44</xdr:row>
                    <xdr:rowOff>28575</xdr:rowOff>
                  </from>
                  <to>
                    <xdr:col>0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6" name="Button 4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45</xdr:row>
                    <xdr:rowOff>28575</xdr:rowOff>
                  </from>
                  <to>
                    <xdr:col>0</xdr:col>
                    <xdr:colOff>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7" name="Button 4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46</xdr:row>
                    <xdr:rowOff>28575</xdr:rowOff>
                  </from>
                  <to>
                    <xdr:col>0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8" name="Button 4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9" name="Button 4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48</xdr:row>
                    <xdr:rowOff>28575</xdr:rowOff>
                  </from>
                  <to>
                    <xdr:col>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80" name="Button 4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49</xdr:row>
                    <xdr:rowOff>28575</xdr:rowOff>
                  </from>
                  <to>
                    <xdr:col>0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81" name="Button 4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50</xdr:row>
                    <xdr:rowOff>28575</xdr:rowOff>
                  </from>
                  <to>
                    <xdr:col>0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82" name="Button 4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51</xdr:row>
                    <xdr:rowOff>28575</xdr:rowOff>
                  </from>
                  <to>
                    <xdr:col>0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83" name="Button 4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52</xdr:row>
                    <xdr:rowOff>28575</xdr:rowOff>
                  </from>
                  <to>
                    <xdr:col>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2021-11-06T07:59:50Z</cp:lastPrinted>
  <dcterms:created xsi:type="dcterms:W3CDTF">2016-03-14T06:57:29Z</dcterms:created>
  <dcterms:modified xsi:type="dcterms:W3CDTF">2021-11-06T07:59:50Z</dcterms:modified>
</cp:coreProperties>
</file>