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Scores!$B$1:$N$36</definedName>
  </definedNames>
  <calcPr calcId="124519"/>
</workbook>
</file>

<file path=xl/sharedStrings.xml><?xml version="1.0" encoding="utf-8"?>
<sst xmlns="http://schemas.openxmlformats.org/spreadsheetml/2006/main" count="122" uniqueCount="63">
  <si>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</si>
  <si>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</si>
  <si>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</si>
  <si>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</si>
  <si>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</si>
  <si>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</si>
  <si>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</si>
  <si>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</si>
  <si>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</si>
  <si>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</si>
  <si>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</si>
  <si>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</si>
  <si>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</si>
  <si>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</si>
  <si>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</si>
  <si>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</si>
  <si>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</si>
  <si>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</si>
  <si>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</si>
  <si>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</si>
  <si>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</si>
  <si>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</si>
  <si>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ALARDET Gerard</t>
  </si>
  <si>
    <t>DUCHER Michel</t>
  </si>
  <si>
    <t>DUFAUD Patrick</t>
  </si>
  <si>
    <t>Genre</t>
  </si>
  <si>
    <t>H</t>
  </si>
  <si>
    <t>F</t>
  </si>
  <si>
    <t>HAMMON Regis</t>
  </si>
  <si>
    <t>Golf de l'Esterel</t>
  </si>
  <si>
    <t>NOEL Marie Paule</t>
  </si>
  <si>
    <t>Equipes de</t>
  </si>
  <si>
    <t>DUFAUD Francoise</t>
  </si>
  <si>
    <t>MORLOT Pierre</t>
  </si>
  <si>
    <t>WERTHMANN Mariann</t>
  </si>
  <si>
    <t>BLANCHET Sylvie</t>
  </si>
  <si>
    <t>TERRIER Martine</t>
  </si>
  <si>
    <t>BELLANGER Guy</t>
  </si>
  <si>
    <t>LEFEVRE Jean Pierre</t>
  </si>
  <si>
    <t>ROLLET Daniel</t>
  </si>
  <si>
    <t>TERRIER Christian</t>
  </si>
  <si>
    <t>CHAUVIN Daniel</t>
  </si>
  <si>
    <t>DESCRAQUES Henri</t>
  </si>
  <si>
    <t>BOULAY Patrice</t>
  </si>
  <si>
    <t>HURTIN Michelle</t>
  </si>
  <si>
    <t>SITHTHISAKD Virginie</t>
  </si>
  <si>
    <t>Scramble</t>
  </si>
  <si>
    <t>Parcours 22</t>
  </si>
  <si>
    <t>POLI Michel</t>
  </si>
  <si>
    <t>AYME Denise</t>
  </si>
  <si>
    <t>ERREDE Jean</t>
  </si>
  <si>
    <t>LEPAGE Elisabeth</t>
  </si>
  <si>
    <t>ROUFFIAC Jean Paul</t>
  </si>
  <si>
    <t>LEFEVRE Raymond Philippe</t>
  </si>
  <si>
    <t>DELIS Philippe</t>
  </si>
  <si>
    <t>ERREDE Joelle</t>
  </si>
  <si>
    <t>KREPS Francoise</t>
  </si>
  <si>
    <t>SOCIE Laurette</t>
  </si>
  <si>
    <t>KREPS Michel</t>
  </si>
  <si>
    <t>Trous en 1 = 0   - Eagles = 0   - Birdies sur Par 3 = 9   - Birdies sur Par 4 = 5   - Birdies sur Par 5 = 1</t>
  </si>
  <si>
    <t>Pars+exploits =</t>
  </si>
  <si>
    <t>sur  30  Joueurs</t>
  </si>
  <si>
    <t>Windows User v761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</si>
</sst>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7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0" fontId="51" fillId="0" borderId="7" xfId="0" applyFont="1" applyBorder="1" applyAlignment="1">
      <alignment horizontal="left" vertical="center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/>
      <protection locked="0"/>
    </xf>
    <xf numFmtId="1" fontId="37" fillId="3" borderId="2" xfId="1" applyNumberFormat="1" applyFont="1" applyFill="1" applyBorder="1" applyAlignment="1" applyProtection="1">
      <alignment horizontal="right" vertical="center"/>
      <protection locked="0"/>
    </xf>
    <xf numFmtId="1" fontId="54" fillId="3" borderId="2" xfId="1" applyNumberFormat="1" applyFont="1" applyFill="1" applyBorder="1" applyAlignment="1" applyProtection="1">
      <alignment horizontal="left" vertical="center"/>
      <protection locked="0"/>
    </xf>
    <xf numFmtId="1" fontId="55" fillId="3" borderId="13" xfId="1" applyNumberFormat="1" applyFont="1" applyFill="1" applyBorder="1" applyAlignment="1" applyProtection="1">
      <alignment horizontal="right" vertical="center"/>
      <protection locked="0"/>
    </xf>
    <xf numFmtId="1" fontId="56" fillId="4" borderId="0" xfId="1" applyNumberFormat="1" applyFont="1" applyFill="1" applyBorder="1" applyAlignment="1" applyProtection="1">
      <alignment horizontal="left"/>
      <protection locked="0"/>
    </xf>
    <xf numFmtId="169" fontId="37" fillId="3" borderId="2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29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44736</v>
      </c>
      <c r="E2" s="81"/>
      <c r="F2" s="76" t="s">
        <v>46</v>
      </c>
      <c r="H2" s="82"/>
      <c r="I2" s="83" t="s">
        <v>31</v>
      </c>
      <c r="J2" s="84">
        <v>4</v>
      </c>
      <c r="K2" s="71" t="s">
        <v>47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25</v>
      </c>
      <c r="N4" s="56" t="s">
        <v>15</v>
      </c>
    </row>
    <row r="5" spans="1:62" ht="21" customHeight="1">
      <c r="A5" s="5"/>
      <c r="B5" s="1">
        <v>1</v>
      </c>
      <c r="C5" s="2">
        <v>6</v>
      </c>
      <c r="D5" s="32" t="s">
        <v>48</v>
      </c>
      <c r="E5" s="33">
        <v>17</v>
      </c>
      <c r="F5" s="34">
        <v>69</v>
      </c>
      <c r="G5" s="35">
        <v>37</v>
      </c>
      <c r="H5" s="36">
        <v>47</v>
      </c>
      <c r="I5" s="37">
        <v>2</v>
      </c>
      <c r="J5" s="62">
        <v>2</v>
      </c>
      <c r="K5" s="38">
        <v>9</v>
      </c>
      <c r="L5" s="39">
        <v>13</v>
      </c>
      <c r="M5" s="58" t="s">
        <v>26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6</v>
      </c>
      <c r="D6" s="32" t="s">
        <v>49</v>
      </c>
      <c r="E6" s="33">
        <v>25.7</v>
      </c>
      <c r="F6" s="34">
        <v>69</v>
      </c>
      <c r="G6" s="35">
        <v>37</v>
      </c>
      <c r="H6" s="36">
        <v>47</v>
      </c>
      <c r="I6" s="37">
        <v>2</v>
      </c>
      <c r="J6" s="62">
        <v>2</v>
      </c>
      <c r="K6" s="38">
        <v>9</v>
      </c>
      <c r="L6" s="39">
        <v>13</v>
      </c>
      <c r="M6" s="58" t="s">
        <v>27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6</v>
      </c>
      <c r="D7" s="32" t="s">
        <v>50</v>
      </c>
      <c r="E7" s="33">
        <v>22.7</v>
      </c>
      <c r="F7" s="34">
        <v>69</v>
      </c>
      <c r="G7" s="35">
        <v>37</v>
      </c>
      <c r="H7" s="36">
        <v>47</v>
      </c>
      <c r="I7" s="37">
        <v>2</v>
      </c>
      <c r="J7" s="62" t="s">
        <v>12</v>
      </c>
      <c r="K7" s="38">
        <v>9</v>
      </c>
      <c r="L7" s="39">
        <v>11</v>
      </c>
      <c r="M7" s="58" t="s">
        <v>26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6</v>
      </c>
      <c r="D8" s="32" t="s">
        <v>36</v>
      </c>
      <c r="E8" s="33">
        <v>23.4</v>
      </c>
      <c r="F8" s="34">
        <v>69</v>
      </c>
      <c r="G8" s="35">
        <v>37</v>
      </c>
      <c r="H8" s="36">
        <v>47</v>
      </c>
      <c r="I8" s="37">
        <v>2</v>
      </c>
      <c r="J8" s="62" t="s">
        <v>12</v>
      </c>
      <c r="K8" s="38">
        <v>9</v>
      </c>
      <c r="L8" s="39">
        <v>11</v>
      </c>
      <c r="M8" s="58" t="s">
        <v>27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8</v>
      </c>
      <c r="D9" s="32" t="s">
        <v>51</v>
      </c>
      <c r="E9" s="33">
        <v>29.7</v>
      </c>
      <c r="F9" s="34">
        <v>72</v>
      </c>
      <c r="G9" s="35">
        <v>34</v>
      </c>
      <c r="H9" s="36">
        <v>45</v>
      </c>
      <c r="I9" s="37">
        <v>2</v>
      </c>
      <c r="J9" s="62">
        <v>2</v>
      </c>
      <c r="K9" s="38">
        <v>7</v>
      </c>
      <c r="L9" s="39">
        <v>11</v>
      </c>
      <c r="M9" s="58" t="s">
        <v>27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8</v>
      </c>
      <c r="D10" s="32" t="s">
        <v>34</v>
      </c>
      <c r="E10" s="33">
        <v>17</v>
      </c>
      <c r="F10" s="34">
        <v>72</v>
      </c>
      <c r="G10" s="35">
        <v>34</v>
      </c>
      <c r="H10" s="36">
        <v>45</v>
      </c>
      <c r="I10" s="37">
        <v>2</v>
      </c>
      <c r="J10" s="62" t="s">
        <v>12</v>
      </c>
      <c r="K10" s="38">
        <v>7</v>
      </c>
      <c r="L10" s="39">
        <v>9</v>
      </c>
      <c r="M10" s="58" t="s">
        <v>27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8</v>
      </c>
      <c r="D11" s="32" t="s">
        <v>40</v>
      </c>
      <c r="E11" s="33">
        <v>19.100000000000001</v>
      </c>
      <c r="F11" s="34">
        <v>72</v>
      </c>
      <c r="G11" s="35">
        <v>34</v>
      </c>
      <c r="H11" s="36">
        <v>45</v>
      </c>
      <c r="I11" s="37">
        <v>2</v>
      </c>
      <c r="J11" s="62" t="s">
        <v>12</v>
      </c>
      <c r="K11" s="38">
        <v>7</v>
      </c>
      <c r="L11" s="39">
        <v>9</v>
      </c>
      <c r="M11" s="58" t="s">
        <v>26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8</v>
      </c>
      <c r="D12" s="32" t="s">
        <v>52</v>
      </c>
      <c r="E12" s="33">
        <v>33.4</v>
      </c>
      <c r="F12" s="34">
        <v>72</v>
      </c>
      <c r="G12" s="35">
        <v>34</v>
      </c>
      <c r="H12" s="36">
        <v>45</v>
      </c>
      <c r="I12" s="37">
        <v>2</v>
      </c>
      <c r="J12" s="62" t="s">
        <v>12</v>
      </c>
      <c r="K12" s="38">
        <v>7</v>
      </c>
      <c r="L12" s="39">
        <v>9</v>
      </c>
      <c r="M12" s="58" t="s">
        <v>26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1</v>
      </c>
      <c r="D13" s="32" t="s">
        <v>53</v>
      </c>
      <c r="E13" s="33">
        <v>19.2</v>
      </c>
      <c r="F13" s="34">
        <v>74</v>
      </c>
      <c r="G13" s="35">
        <v>32</v>
      </c>
      <c r="H13" s="36">
        <v>42</v>
      </c>
      <c r="I13" s="37">
        <v>2</v>
      </c>
      <c r="J13" s="62">
        <v>2</v>
      </c>
      <c r="K13" s="38">
        <v>4</v>
      </c>
      <c r="L13" s="39">
        <v>8</v>
      </c>
      <c r="M13" s="58" t="s">
        <v>26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6</v>
      </c>
      <c r="D14" s="32" t="s">
        <v>38</v>
      </c>
      <c r="E14" s="33">
        <v>15.4</v>
      </c>
      <c r="F14" s="34">
        <v>72</v>
      </c>
      <c r="G14" s="35">
        <v>34</v>
      </c>
      <c r="H14" s="36">
        <v>43</v>
      </c>
      <c r="I14" s="37">
        <v>2</v>
      </c>
      <c r="J14" s="62" t="s">
        <v>12</v>
      </c>
      <c r="K14" s="38">
        <v>5</v>
      </c>
      <c r="L14" s="39">
        <v>7</v>
      </c>
      <c r="M14" s="58" t="s">
        <v>26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6</v>
      </c>
      <c r="D15" s="32" t="s">
        <v>54</v>
      </c>
      <c r="E15" s="33">
        <v>18.899999999999999</v>
      </c>
      <c r="F15" s="34">
        <v>72</v>
      </c>
      <c r="G15" s="35">
        <v>34</v>
      </c>
      <c r="H15" s="36">
        <v>43</v>
      </c>
      <c r="I15" s="37">
        <v>2</v>
      </c>
      <c r="J15" s="62" t="s">
        <v>12</v>
      </c>
      <c r="K15" s="38">
        <v>5</v>
      </c>
      <c r="L15" s="39">
        <v>7</v>
      </c>
      <c r="M15" s="58" t="s">
        <v>26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6</v>
      </c>
      <c r="D16" s="32" t="s">
        <v>55</v>
      </c>
      <c r="E16" s="33">
        <v>25</v>
      </c>
      <c r="F16" s="34">
        <v>72</v>
      </c>
      <c r="G16" s="35">
        <v>34</v>
      </c>
      <c r="H16" s="36">
        <v>43</v>
      </c>
      <c r="I16" s="37">
        <v>2</v>
      </c>
      <c r="J16" s="62" t="s">
        <v>12</v>
      </c>
      <c r="K16" s="38">
        <v>5</v>
      </c>
      <c r="L16" s="39">
        <v>7</v>
      </c>
      <c r="M16" s="58" t="s">
        <v>27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4</v>
      </c>
      <c r="D17" s="32" t="s">
        <v>43</v>
      </c>
      <c r="E17" s="33">
        <v>17.899999999999999</v>
      </c>
      <c r="F17" s="34">
        <v>74</v>
      </c>
      <c r="G17" s="35">
        <v>32</v>
      </c>
      <c r="H17" s="36">
        <v>43</v>
      </c>
      <c r="I17" s="37">
        <v>2</v>
      </c>
      <c r="J17" s="62" t="s">
        <v>12</v>
      </c>
      <c r="K17" s="38">
        <v>5</v>
      </c>
      <c r="L17" s="39">
        <v>7</v>
      </c>
      <c r="M17" s="58" t="s">
        <v>26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4</v>
      </c>
      <c r="D18" s="32" t="s">
        <v>44</v>
      </c>
      <c r="E18" s="33">
        <v>23.9</v>
      </c>
      <c r="F18" s="34">
        <v>74</v>
      </c>
      <c r="G18" s="35">
        <v>32</v>
      </c>
      <c r="H18" s="36">
        <v>43</v>
      </c>
      <c r="I18" s="37">
        <v>2</v>
      </c>
      <c r="J18" s="62" t="s">
        <v>12</v>
      </c>
      <c r="K18" s="38">
        <v>5</v>
      </c>
      <c r="L18" s="39">
        <v>7</v>
      </c>
      <c r="M18" s="58" t="s">
        <v>27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4</v>
      </c>
      <c r="D19" s="32" t="s">
        <v>24</v>
      </c>
      <c r="E19" s="33">
        <v>25.7</v>
      </c>
      <c r="F19" s="34">
        <v>74</v>
      </c>
      <c r="G19" s="35">
        <v>32</v>
      </c>
      <c r="H19" s="36">
        <v>43</v>
      </c>
      <c r="I19" s="37">
        <v>2</v>
      </c>
      <c r="J19" s="62" t="s">
        <v>12</v>
      </c>
      <c r="K19" s="38">
        <v>5</v>
      </c>
      <c r="L19" s="39">
        <v>7</v>
      </c>
      <c r="M19" s="58" t="s">
        <v>26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4</v>
      </c>
      <c r="D20" s="32" t="s">
        <v>41</v>
      </c>
      <c r="E20" s="33">
        <v>35</v>
      </c>
      <c r="F20" s="34">
        <v>74</v>
      </c>
      <c r="G20" s="35">
        <v>32</v>
      </c>
      <c r="H20" s="36">
        <v>43</v>
      </c>
      <c r="I20" s="37">
        <v>2</v>
      </c>
      <c r="J20" s="62" t="s">
        <v>12</v>
      </c>
      <c r="K20" s="38">
        <v>5</v>
      </c>
      <c r="L20" s="39">
        <v>7</v>
      </c>
      <c r="M20" s="58" t="s">
        <v>26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2</v>
      </c>
      <c r="D21" s="32" t="s">
        <v>22</v>
      </c>
      <c r="E21" s="33">
        <v>14.4</v>
      </c>
      <c r="F21" s="34">
        <v>73</v>
      </c>
      <c r="G21" s="35">
        <v>33</v>
      </c>
      <c r="H21" s="36">
        <v>42</v>
      </c>
      <c r="I21" s="37">
        <v>2</v>
      </c>
      <c r="J21" s="62" t="s">
        <v>12</v>
      </c>
      <c r="K21" s="38">
        <v>4</v>
      </c>
      <c r="L21" s="39">
        <v>6</v>
      </c>
      <c r="M21" s="58" t="s">
        <v>26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2</v>
      </c>
      <c r="D22" s="32" t="s">
        <v>39</v>
      </c>
      <c r="E22" s="33">
        <v>15.7</v>
      </c>
      <c r="F22" s="34">
        <v>73</v>
      </c>
      <c r="G22" s="35">
        <v>33</v>
      </c>
      <c r="H22" s="36">
        <v>42</v>
      </c>
      <c r="I22" s="37">
        <v>2</v>
      </c>
      <c r="J22" s="62" t="s">
        <v>12</v>
      </c>
      <c r="K22" s="38">
        <v>4</v>
      </c>
      <c r="L22" s="39">
        <v>6</v>
      </c>
      <c r="M22" s="58" t="s">
        <v>26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2</v>
      </c>
      <c r="D23" s="32" t="s">
        <v>23</v>
      </c>
      <c r="E23" s="33">
        <v>21.7</v>
      </c>
      <c r="F23" s="34">
        <v>73</v>
      </c>
      <c r="G23" s="35">
        <v>33</v>
      </c>
      <c r="H23" s="36">
        <v>42</v>
      </c>
      <c r="I23" s="37">
        <v>2</v>
      </c>
      <c r="J23" s="62" t="s">
        <v>12</v>
      </c>
      <c r="K23" s="38">
        <v>4</v>
      </c>
      <c r="L23" s="39">
        <v>6</v>
      </c>
      <c r="M23" s="58" t="s">
        <v>26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2</v>
      </c>
      <c r="D24" s="32" t="s">
        <v>32</v>
      </c>
      <c r="E24" s="33">
        <v>34.1</v>
      </c>
      <c r="F24" s="34">
        <v>73</v>
      </c>
      <c r="G24" s="35">
        <v>33</v>
      </c>
      <c r="H24" s="36">
        <v>42</v>
      </c>
      <c r="I24" s="37">
        <v>2</v>
      </c>
      <c r="J24" s="62" t="s">
        <v>12</v>
      </c>
      <c r="K24" s="38">
        <v>4</v>
      </c>
      <c r="L24" s="39">
        <v>6</v>
      </c>
      <c r="M24" s="58" t="s">
        <v>27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1</v>
      </c>
      <c r="D25" s="32" t="s">
        <v>28</v>
      </c>
      <c r="E25" s="33">
        <v>17.399999999999999</v>
      </c>
      <c r="F25" s="34">
        <v>74</v>
      </c>
      <c r="G25" s="35">
        <v>32</v>
      </c>
      <c r="H25" s="36">
        <v>42</v>
      </c>
      <c r="I25" s="37">
        <v>2</v>
      </c>
      <c r="J25" s="62" t="s">
        <v>12</v>
      </c>
      <c r="K25" s="38">
        <v>4</v>
      </c>
      <c r="L25" s="39">
        <v>6</v>
      </c>
      <c r="M25" s="58" t="s">
        <v>26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1</v>
      </c>
      <c r="D26" s="32" t="s">
        <v>35</v>
      </c>
      <c r="E26" s="33">
        <v>29.2</v>
      </c>
      <c r="F26" s="34">
        <v>74</v>
      </c>
      <c r="G26" s="35">
        <v>32</v>
      </c>
      <c r="H26" s="36">
        <v>42</v>
      </c>
      <c r="I26" s="37">
        <v>2</v>
      </c>
      <c r="J26" s="62" t="s">
        <v>12</v>
      </c>
      <c r="K26" s="38">
        <v>4</v>
      </c>
      <c r="L26" s="39">
        <v>6</v>
      </c>
      <c r="M26" s="58" t="s">
        <v>27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3</v>
      </c>
      <c r="D27" s="32" t="s">
        <v>42</v>
      </c>
      <c r="E27" s="33">
        <v>15.7</v>
      </c>
      <c r="F27" s="34">
        <v>75</v>
      </c>
      <c r="G27" s="35">
        <v>31</v>
      </c>
      <c r="H27" s="36">
        <v>42</v>
      </c>
      <c r="I27" s="37">
        <v>2</v>
      </c>
      <c r="J27" s="62" t="s">
        <v>12</v>
      </c>
      <c r="K27" s="38">
        <v>4</v>
      </c>
      <c r="L27" s="39">
        <v>6</v>
      </c>
      <c r="M27" s="58" t="s">
        <v>26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3</v>
      </c>
      <c r="D28" s="32" t="s">
        <v>56</v>
      </c>
      <c r="E28" s="33">
        <v>24.5</v>
      </c>
      <c r="F28" s="34">
        <v>75</v>
      </c>
      <c r="G28" s="35">
        <v>31</v>
      </c>
      <c r="H28" s="36">
        <v>42</v>
      </c>
      <c r="I28" s="37">
        <v>2</v>
      </c>
      <c r="J28" s="62" t="s">
        <v>12</v>
      </c>
      <c r="K28" s="38">
        <v>4</v>
      </c>
      <c r="L28" s="39">
        <v>6</v>
      </c>
      <c r="M28" s="58" t="s">
        <v>27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3</v>
      </c>
      <c r="D29" s="32" t="s">
        <v>30</v>
      </c>
      <c r="E29" s="33">
        <v>25.9</v>
      </c>
      <c r="F29" s="34">
        <v>75</v>
      </c>
      <c r="G29" s="35">
        <v>31</v>
      </c>
      <c r="H29" s="36">
        <v>42</v>
      </c>
      <c r="I29" s="37">
        <v>2</v>
      </c>
      <c r="J29" s="62" t="s">
        <v>12</v>
      </c>
      <c r="K29" s="38">
        <v>4</v>
      </c>
      <c r="L29" s="39">
        <v>6</v>
      </c>
      <c r="M29" s="58" t="s">
        <v>27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3</v>
      </c>
      <c r="D30" s="32" t="s">
        <v>37</v>
      </c>
      <c r="E30" s="33">
        <v>29.4</v>
      </c>
      <c r="F30" s="34">
        <v>75</v>
      </c>
      <c r="G30" s="35">
        <v>31</v>
      </c>
      <c r="H30" s="36">
        <v>42</v>
      </c>
      <c r="I30" s="37">
        <v>2</v>
      </c>
      <c r="J30" s="62" t="s">
        <v>12</v>
      </c>
      <c r="K30" s="38">
        <v>4</v>
      </c>
      <c r="L30" s="39">
        <v>6</v>
      </c>
      <c r="M30" s="58" t="s">
        <v>26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5</v>
      </c>
      <c r="D31" s="32" t="s">
        <v>33</v>
      </c>
      <c r="E31" s="33">
        <v>19.399999999999999</v>
      </c>
      <c r="F31" s="34">
        <v>77</v>
      </c>
      <c r="G31" s="35">
        <v>29</v>
      </c>
      <c r="H31" s="36">
        <v>40</v>
      </c>
      <c r="I31" s="37">
        <v>2</v>
      </c>
      <c r="J31" s="62" t="s">
        <v>12</v>
      </c>
      <c r="K31" s="38">
        <v>3</v>
      </c>
      <c r="L31" s="39">
        <v>5</v>
      </c>
      <c r="M31" s="58" t="s">
        <v>26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5</v>
      </c>
      <c r="D32" s="32" t="s">
        <v>57</v>
      </c>
      <c r="E32" s="33">
        <v>20.100000000000001</v>
      </c>
      <c r="F32" s="34">
        <v>77</v>
      </c>
      <c r="G32" s="35">
        <v>29</v>
      </c>
      <c r="H32" s="36">
        <v>40</v>
      </c>
      <c r="I32" s="37">
        <v>2</v>
      </c>
      <c r="J32" s="62" t="s">
        <v>12</v>
      </c>
      <c r="K32" s="38">
        <v>3</v>
      </c>
      <c r="L32" s="39">
        <v>5</v>
      </c>
      <c r="M32" s="58" t="s">
        <v>27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5</v>
      </c>
      <c r="D33" s="32" t="s">
        <v>58</v>
      </c>
      <c r="E33" s="33">
        <v>24.8</v>
      </c>
      <c r="F33" s="34">
        <v>77</v>
      </c>
      <c r="G33" s="35">
        <v>29</v>
      </c>
      <c r="H33" s="36">
        <v>40</v>
      </c>
      <c r="I33" s="37">
        <v>2</v>
      </c>
      <c r="J33" s="62" t="s">
        <v>12</v>
      </c>
      <c r="K33" s="38">
        <v>3</v>
      </c>
      <c r="L33" s="39">
        <v>5</v>
      </c>
      <c r="M33" s="58" t="s">
        <v>26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5</v>
      </c>
      <c r="D34" s="32" t="s">
        <v>45</v>
      </c>
      <c r="E34" s="33">
        <v>31</v>
      </c>
      <c r="F34" s="34">
        <v>77</v>
      </c>
      <c r="G34" s="35">
        <v>29</v>
      </c>
      <c r="H34" s="36">
        <v>40</v>
      </c>
      <c r="I34" s="37">
        <v>2</v>
      </c>
      <c r="J34" s="62" t="s">
        <v>12</v>
      </c>
      <c r="K34" s="38">
        <v>3</v>
      </c>
      <c r="L34" s="39">
        <v>5</v>
      </c>
      <c r="M34" s="58" t="s">
        <v>27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87" t="s">
        <v>59</v>
      </c>
      <c r="C35" s="88"/>
      <c r="D35" s="89"/>
      <c r="E35" s="89"/>
      <c r="F35" s="89"/>
      <c r="G35" s="89"/>
      <c r="H35" s="90"/>
      <c r="I35" s="90"/>
      <c r="J35" s="91" t="s">
        <v>60</v>
      </c>
      <c r="K35" s="95">
        <v>0.18518518518518517</v>
      </c>
      <c r="L35" s="92"/>
      <c r="M35" s="93" t="s">
        <v>61</v>
      </c>
      <c r="N35" s="94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C36" s="66" t="s">
        <v>19</v>
      </c>
      <c r="D36" s="65" t="s">
        <v>20</v>
      </c>
      <c r="E36" s="86" t="s">
        <v>62</v>
      </c>
      <c r="F36" s="67"/>
      <c r="G36" s="68"/>
      <c r="H36" s="69" t="s">
        <v>47</v>
      </c>
      <c r="I36" s="67"/>
      <c r="J36" s="70"/>
      <c r="K36" s="64" t="s">
        <v>21</v>
      </c>
      <c r="L36" s="85">
        <v>44736.759305092593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34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2022-06-24T15:34:34Z</cp:lastPrinted>
  <dcterms:created xsi:type="dcterms:W3CDTF">2007-10-08T12:06:09Z</dcterms:created>
  <dcterms:modified xsi:type="dcterms:W3CDTF">2022-06-24T16:13:31Z</dcterms:modified>
</cp:coreProperties>
</file>