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<sst xmlns="http://schemas.openxmlformats.org/spreadsheetml/2006/main" count="113" uniqueCount="58">
  <si>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</si>
  <si>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</si>
  <si>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</si>
  <si>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</si>
  <si>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</si>
  <si>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</si>
  <si>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</si>
  <si>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</si>
  <si>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</si>
  <si>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</si>
  <si>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</si>
  <si>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</si>
  <si>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</si>
  <si>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</si>
  <si>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</si>
  <si>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</si>
  <si>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</si>
  <si>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</si>
  <si>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</si>
  <si>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9h00</t>
  </si>
  <si>
    <t>9h10</t>
  </si>
  <si>
    <t>1er Départ :</t>
  </si>
  <si>
    <t>9h20</t>
  </si>
  <si>
    <t>9h30</t>
  </si>
  <si>
    <t>RC V781</t>
  </si>
  <si>
    <t>LEFEVRE Jean Pierre</t>
  </si>
  <si>
    <t>POLI Michel</t>
  </si>
  <si>
    <t>ORTIS Alain</t>
  </si>
  <si>
    <t>ROLLET Daniel</t>
  </si>
  <si>
    <t>LOMBARDY Jacques</t>
  </si>
  <si>
    <t>CHAPTINEL Patrick</t>
  </si>
  <si>
    <t>BOURLOTON Alain</t>
  </si>
  <si>
    <t>9h40</t>
  </si>
  <si>
    <t>Mercredi des Messieurs</t>
  </si>
  <si>
    <t>9 h 00</t>
  </si>
  <si>
    <t>GAGNIERE Michel</t>
  </si>
  <si>
    <t>INNES David</t>
  </si>
  <si>
    <t>14 Clubs autorisés - Hcp Reel-Tees Selon Index</t>
  </si>
  <si>
    <t>Individuel</t>
  </si>
  <si>
    <t>Recus Individuels</t>
  </si>
  <si>
    <t>On place la Balle à 1 Club</t>
  </si>
  <si>
    <t>ALARDET Gerard</t>
  </si>
  <si>
    <t>CHAPTINEL Jacky</t>
  </si>
  <si>
    <t>LEVESQUE Jean Michel</t>
  </si>
  <si>
    <t>JOSSE Bruno</t>
  </si>
  <si>
    <t>COLLARD Xavier</t>
  </si>
  <si>
    <t>MORLOT Pierre</t>
  </si>
  <si>
    <t>PETIT Eric</t>
  </si>
  <si>
    <t>NAJDUCH Alain</t>
  </si>
  <si>
    <t>HAMMON Regis</t>
  </si>
  <si>
    <t>DUFAUD Patrick</t>
  </si>
  <si>
    <t>9h50</t>
  </si>
  <si>
    <t>AUROUZE Jacques</t>
  </si>
  <si>
    <t>DUCHER Michel</t>
  </si>
  <si>
    <t>GANIER Yannick</t>
  </si>
  <si>
    <t>Parcours 28</t>
  </si>
  <si>
    <t>9-Blancs 9-Rouges</t>
  </si>
  <si>
    <t>Spécial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</si>
</sst>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>
      <c r="A1" s="1"/>
      <c r="B1" s="87" t="s">
        <v>33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23</v>
      </c>
      <c r="G2" s="106" t="s">
        <v>11</v>
      </c>
      <c r="H2" s="107">
        <v>6</v>
      </c>
      <c r="I2" s="81"/>
      <c r="N2" s="12"/>
      <c r="Q2" s="13"/>
    </row>
    <row r="3" spans="1:18" s="20" customFormat="1" ht="15" customHeight="1">
      <c r="A3" s="14"/>
      <c r="B3" s="15"/>
      <c r="C3" s="103" t="s">
        <v>55</v>
      </c>
      <c r="D3" s="16"/>
      <c r="E3" s="104">
        <v>44853</v>
      </c>
      <c r="F3" s="105" t="s">
        <v>21</v>
      </c>
      <c r="G3" s="17" t="s">
        <v>34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57</v>
      </c>
      <c r="F4" s="112" t="s">
        <v>38</v>
      </c>
      <c r="G4" s="26"/>
      <c r="H4" s="27"/>
      <c r="I4" s="83"/>
      <c r="N4" s="6"/>
      <c r="Q4" s="7"/>
    </row>
    <row r="5" spans="1:18" s="35" customFormat="1" ht="18" customHeight="1">
      <c r="A5" s="29"/>
      <c r="B5" s="30" t="s">
        <v>37</v>
      </c>
      <c r="C5" s="31"/>
      <c r="D5" s="32"/>
      <c r="E5" s="33"/>
      <c r="F5" s="97"/>
      <c r="G5" s="96" t="s">
        <v>40</v>
      </c>
      <c r="H5" s="34"/>
      <c r="I5" s="84"/>
      <c r="N5" s="6"/>
      <c r="Q5" s="7"/>
    </row>
    <row r="6" spans="1:18" s="38" customFormat="1" ht="18" customHeight="1">
      <c r="A6" s="36"/>
      <c r="B6" s="30"/>
      <c r="C6" s="37" t="s">
        <v>56</v>
      </c>
      <c r="D6" s="30"/>
      <c r="F6" s="39" t="s">
        <v>18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39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19</v>
      </c>
      <c r="D8" s="54">
        <v>1</v>
      </c>
      <c r="E8" s="55" t="s">
        <v>43</v>
      </c>
      <c r="F8" s="56">
        <v>13.9</v>
      </c>
      <c r="G8" s="57">
        <v>14.84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2</v>
      </c>
      <c r="E9" s="60" t="s">
        <v>41</v>
      </c>
      <c r="F9" s="56">
        <v>14.4</v>
      </c>
      <c r="G9" s="61">
        <v>15.48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3</v>
      </c>
      <c r="E10" s="60" t="s">
        <v>17</v>
      </c>
      <c r="F10" s="56">
        <v>22.7</v>
      </c>
      <c r="G10" s="61">
        <v>26.130000000000003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4</v>
      </c>
      <c r="E11" s="65" t="s">
        <v>29</v>
      </c>
      <c r="F11" s="66">
        <v>24.5</v>
      </c>
      <c r="G11" s="67">
        <v>28.44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20</v>
      </c>
      <c r="D12" s="54">
        <v>5</v>
      </c>
      <c r="E12" s="55" t="s">
        <v>44</v>
      </c>
      <c r="F12" s="56">
        <v>12.9</v>
      </c>
      <c r="G12" s="57">
        <v>13.56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6</v>
      </c>
      <c r="E13" s="60" t="s">
        <v>36</v>
      </c>
      <c r="F13" s="56">
        <v>17.100000000000001</v>
      </c>
      <c r="G13" s="61">
        <v>18.950000000000003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7</v>
      </c>
      <c r="E14" s="60" t="s">
        <v>46</v>
      </c>
      <c r="F14" s="56">
        <v>19.600000000000001</v>
      </c>
      <c r="G14" s="61">
        <v>22.16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8</v>
      </c>
      <c r="E15" s="65" t="s">
        <v>45</v>
      </c>
      <c r="F15" s="66">
        <v>20</v>
      </c>
      <c r="G15" s="67">
        <v>22.67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22</v>
      </c>
      <c r="D16" s="54">
        <v>9</v>
      </c>
      <c r="E16" s="55" t="s">
        <v>47</v>
      </c>
      <c r="F16" s="56">
        <v>12.2</v>
      </c>
      <c r="G16" s="57">
        <v>12.66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10</v>
      </c>
      <c r="E17" s="60" t="s">
        <v>35</v>
      </c>
      <c r="F17" s="56">
        <v>12.6</v>
      </c>
      <c r="G17" s="61">
        <v>13.17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11</v>
      </c>
      <c r="E18" s="60" t="s">
        <v>26</v>
      </c>
      <c r="F18" s="56">
        <v>17.2</v>
      </c>
      <c r="G18" s="61">
        <v>19.080000000000002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12</v>
      </c>
      <c r="E19" s="65" t="s">
        <v>31</v>
      </c>
      <c r="F19" s="66">
        <v>28.3</v>
      </c>
      <c r="G19" s="67">
        <v>33.32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23</v>
      </c>
      <c r="D20" s="54">
        <v>13</v>
      </c>
      <c r="E20" s="55" t="s">
        <v>48</v>
      </c>
      <c r="F20" s="56">
        <v>13.3</v>
      </c>
      <c r="G20" s="57">
        <v>14.07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14</v>
      </c>
      <c r="E21" s="60" t="s">
        <v>28</v>
      </c>
      <c r="F21" s="56">
        <v>15.8</v>
      </c>
      <c r="G21" s="61">
        <v>17.28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15</v>
      </c>
      <c r="E22" s="60" t="s">
        <v>49</v>
      </c>
      <c r="F22" s="56">
        <v>17.399999999999999</v>
      </c>
      <c r="G22" s="61">
        <v>19.330000000000002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16</v>
      </c>
      <c r="E23" s="65" t="s">
        <v>30</v>
      </c>
      <c r="F23" s="66">
        <v>18.3</v>
      </c>
      <c r="G23" s="67">
        <v>20.490000000000002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32</v>
      </c>
      <c r="D24" s="54">
        <v>17</v>
      </c>
      <c r="E24" s="55" t="s">
        <v>25</v>
      </c>
      <c r="F24" s="56">
        <v>16</v>
      </c>
      <c r="G24" s="57">
        <v>17.540000000000003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18</v>
      </c>
      <c r="E25" s="60" t="s">
        <v>52</v>
      </c>
      <c r="F25" s="56">
        <v>24.3</v>
      </c>
      <c r="G25" s="61">
        <v>28.19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19</v>
      </c>
      <c r="E26" s="60" t="s">
        <v>50</v>
      </c>
      <c r="F26" s="56">
        <v>25.7</v>
      </c>
      <c r="G26" s="61">
        <v>29.98</v>
      </c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20</v>
      </c>
      <c r="E27" s="65" t="s">
        <v>27</v>
      </c>
      <c r="F27" s="66">
        <v>27.4</v>
      </c>
      <c r="G27" s="67">
        <v>32.159999999999997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51</v>
      </c>
      <c r="D28" s="54">
        <v>21</v>
      </c>
      <c r="E28" s="55" t="s">
        <v>42</v>
      </c>
      <c r="F28" s="56">
        <v>19.7</v>
      </c>
      <c r="G28" s="57">
        <v>22.28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22</v>
      </c>
      <c r="E29" s="60" t="s">
        <v>53</v>
      </c>
      <c r="F29" s="56">
        <v>21.7</v>
      </c>
      <c r="G29" s="61">
        <v>24.85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23</v>
      </c>
      <c r="E30" s="60" t="s">
        <v>54</v>
      </c>
      <c r="F30" s="56">
        <v>22.7</v>
      </c>
      <c r="G30" s="61">
        <v>26.130000000000003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 t="s">
        <v>7</v>
      </c>
      <c r="E31" s="65" t="s">
        <v>7</v>
      </c>
      <c r="F31" s="66" t="s">
        <v>7</v>
      </c>
      <c r="G31" s="67" t="s">
        <v>7</v>
      </c>
      <c r="H31" s="92" t="s">
        <v>7</v>
      </c>
      <c r="I31" s="93" t="s">
        <v>7</v>
      </c>
      <c r="K31" s="50"/>
      <c r="L31" s="50"/>
      <c r="M31" s="50"/>
      <c r="O31" s="50"/>
      <c r="P31" s="50"/>
      <c r="R31" s="50"/>
    </row>
    <row r="32" spans="1:18" ht="15">
      <c r="B32" s="109"/>
      <c r="C32" s="98" t="s">
        <v>16</v>
      </c>
      <c r="D32" s="111" t="s">
        <v>24</v>
      </c>
      <c r="E32" s="108"/>
      <c r="F32" s="110" t="s">
        <v>15</v>
      </c>
      <c r="G32" s="99">
        <v>44851.445531597223</v>
      </c>
      <c r="H32" s="9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2022-06-12T06:58:01Z</cp:lastPrinted>
  <dcterms:created xsi:type="dcterms:W3CDTF">2007-10-08T17:28:47Z</dcterms:created>
  <dcterms:modified xsi:type="dcterms:W3CDTF">2022-10-17T08:41:40Z</dcterms:modified>
</cp:coreProperties>
</file>