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<sst xmlns="http://schemas.openxmlformats.org/spreadsheetml/2006/main" count="115" uniqueCount="58">
  <si>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</si>
  <si>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</si>
  <si>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</si>
  <si>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</si>
  <si>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</si>
  <si>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</si>
  <si>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</si>
  <si>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</si>
  <si>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</si>
  <si>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</si>
  <si>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</si>
  <si>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</si>
  <si>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</si>
  <si>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</si>
  <si>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</si>
  <si>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</si>
  <si>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</si>
  <si>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</si>
  <si>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</si>
  <si>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</si>
  <si>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</si>
  <si>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</si>
  <si>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</si>
  <si>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</si>
  <si>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INNES David</t>
  </si>
  <si>
    <t>POLI Michel</t>
  </si>
  <si>
    <t>BOURLOTON Alain</t>
  </si>
  <si>
    <t>PETIT Eric</t>
  </si>
  <si>
    <t>DRACA Jean Pierre</t>
  </si>
  <si>
    <t>GAGNIERE Michel</t>
  </si>
  <si>
    <t>LOMBARDY Jacques</t>
  </si>
  <si>
    <t>9h40</t>
  </si>
  <si>
    <t>9h50</t>
  </si>
  <si>
    <t>TOUITOU Claude</t>
  </si>
  <si>
    <t>PEREZ Gerald</t>
  </si>
  <si>
    <t>User V781</t>
  </si>
  <si>
    <t>PERROT Dominique</t>
  </si>
  <si>
    <t>HAMMON Regis</t>
  </si>
  <si>
    <t>FRANCOISE Pierre</t>
  </si>
  <si>
    <t>NAJDUCH Alain</t>
  </si>
  <si>
    <t>LEVESQUE Jean Michel</t>
  </si>
  <si>
    <t>WARIN Denis</t>
  </si>
  <si>
    <t>ALARDET Gerard</t>
  </si>
  <si>
    <t>BOULAY Patrice</t>
  </si>
  <si>
    <t>BIDAULT Daniel</t>
  </si>
  <si>
    <t>TORCHIANA Denis</t>
  </si>
  <si>
    <t>DUCHER Michel</t>
  </si>
  <si>
    <t>ERREDE Jean</t>
  </si>
  <si>
    <t>DUFAUD Patrick</t>
  </si>
  <si>
    <t>BELLANGER Guy</t>
  </si>
  <si>
    <t>Mercredi des Messieurs</t>
  </si>
  <si>
    <t>Parcours 5</t>
  </si>
  <si>
    <t>14 Clubs autorisés - Hcp Senior-Tees Jaunes &amp; Rouges</t>
  </si>
  <si>
    <t>Scramble</t>
  </si>
  <si>
    <t>Equipes de</t>
  </si>
  <si>
    <t>Recus équipes</t>
  </si>
  <si>
    <t>9h00</t>
  </si>
  <si>
    <t>9 h 00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</si>
</sst>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50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26</v>
      </c>
      <c r="G2" s="106" t="s">
        <v>11</v>
      </c>
      <c r="H2" s="107">
        <v>6</v>
      </c>
      <c r="I2" s="81"/>
      <c r="N2" s="12"/>
      <c r="Q2" s="13"/>
    </row>
    <row r="3" spans="1:18" s="20" customFormat="1" ht="15" customHeight="1">
      <c r="A3" s="14"/>
      <c r="B3" s="15"/>
      <c r="C3" s="103" t="s">
        <v>51</v>
      </c>
      <c r="D3" s="16"/>
      <c r="E3" s="104">
        <v>44958</v>
      </c>
      <c r="F3" s="105" t="s">
        <v>19</v>
      </c>
      <c r="G3" s="17" t="s">
        <v>57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53</v>
      </c>
      <c r="F4" s="112" t="s">
        <v>54</v>
      </c>
      <c r="G4" s="26">
        <v>4</v>
      </c>
      <c r="H4" s="27"/>
      <c r="I4" s="83"/>
      <c r="N4" s="6"/>
      <c r="Q4" s="7"/>
    </row>
    <row r="5" spans="1:18" s="35" customFormat="1" ht="18" customHeight="1">
      <c r="A5" s="29"/>
      <c r="B5" s="30" t="s">
        <v>52</v>
      </c>
      <c r="C5" s="31"/>
      <c r="D5" s="32"/>
      <c r="E5" s="33"/>
      <c r="F5" s="97"/>
      <c r="G5" s="96" t="s">
        <v>23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17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55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56</v>
      </c>
      <c r="D8" s="54">
        <v>1</v>
      </c>
      <c r="E8" s="55" t="s">
        <v>29</v>
      </c>
      <c r="F8" s="56">
        <v>12.6</v>
      </c>
      <c r="G8" s="57"/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27</v>
      </c>
      <c r="F9" s="56">
        <v>12.8</v>
      </c>
      <c r="G9" s="61">
        <v>5.766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1</v>
      </c>
      <c r="E10" s="60" t="s">
        <v>39</v>
      </c>
      <c r="F10" s="56">
        <v>13.3</v>
      </c>
      <c r="G10" s="61"/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1</v>
      </c>
      <c r="E11" s="65" t="s">
        <v>40</v>
      </c>
      <c r="F11" s="66">
        <v>13.9</v>
      </c>
      <c r="G11" s="67" t="s">
        <v>7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18</v>
      </c>
      <c r="D12" s="54">
        <v>2</v>
      </c>
      <c r="E12" s="55" t="s">
        <v>41</v>
      </c>
      <c r="F12" s="56">
        <v>14.3</v>
      </c>
      <c r="G12" s="57"/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2</v>
      </c>
      <c r="E13" s="60" t="s">
        <v>42</v>
      </c>
      <c r="F13" s="56">
        <v>14.4</v>
      </c>
      <c r="G13" s="61">
        <v>6.7510000000000003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2</v>
      </c>
      <c r="E14" s="60" t="s">
        <v>36</v>
      </c>
      <c r="F14" s="56">
        <v>14.7</v>
      </c>
      <c r="G14" s="61"/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2</v>
      </c>
      <c r="E15" s="65" t="s">
        <v>43</v>
      </c>
      <c r="F15" s="66">
        <v>17.100000000000001</v>
      </c>
      <c r="G15" s="67" t="s">
        <v>7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20</v>
      </c>
      <c r="D16" s="54">
        <v>3</v>
      </c>
      <c r="E16" s="55" t="s">
        <v>24</v>
      </c>
      <c r="F16" s="56">
        <v>17.100000000000001</v>
      </c>
      <c r="G16" s="57"/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3</v>
      </c>
      <c r="E17" s="60" t="s">
        <v>37</v>
      </c>
      <c r="F17" s="56">
        <v>17.399999999999999</v>
      </c>
      <c r="G17" s="61">
        <v>7.8870000000000005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3</v>
      </c>
      <c r="E18" s="60" t="s">
        <v>25</v>
      </c>
      <c r="F18" s="56">
        <v>17.399999999999999</v>
      </c>
      <c r="G18" s="61"/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3</v>
      </c>
      <c r="E19" s="65" t="s">
        <v>44</v>
      </c>
      <c r="F19" s="66">
        <v>17.7</v>
      </c>
      <c r="G19" s="67" t="s">
        <v>7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21</v>
      </c>
      <c r="D20" s="54">
        <v>4</v>
      </c>
      <c r="E20" s="55" t="s">
        <v>45</v>
      </c>
      <c r="F20" s="56">
        <v>18.5</v>
      </c>
      <c r="G20" s="57"/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4</v>
      </c>
      <c r="E21" s="60" t="s">
        <v>22</v>
      </c>
      <c r="F21" s="56">
        <v>20</v>
      </c>
      <c r="G21" s="61">
        <v>9.4209999999999994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4</v>
      </c>
      <c r="E22" s="60" t="s">
        <v>46</v>
      </c>
      <c r="F22" s="56">
        <v>21.7</v>
      </c>
      <c r="G22" s="61"/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4</v>
      </c>
      <c r="E23" s="65" t="s">
        <v>33</v>
      </c>
      <c r="F23" s="66">
        <v>21.7</v>
      </c>
      <c r="G23" s="67" t="s">
        <v>7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31</v>
      </c>
      <c r="D24" s="54">
        <v>5</v>
      </c>
      <c r="E24" s="55" t="s">
        <v>47</v>
      </c>
      <c r="F24" s="56">
        <v>22.7</v>
      </c>
      <c r="G24" s="57"/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5</v>
      </c>
      <c r="E25" s="60" t="s">
        <v>34</v>
      </c>
      <c r="F25" s="56">
        <v>24</v>
      </c>
      <c r="G25" s="61">
        <v>11.305000000000001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5</v>
      </c>
      <c r="E26" s="60" t="s">
        <v>28</v>
      </c>
      <c r="F26" s="56">
        <v>24.8</v>
      </c>
      <c r="G26" s="61"/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5</v>
      </c>
      <c r="E27" s="65" t="s">
        <v>30</v>
      </c>
      <c r="F27" s="66">
        <v>25.5</v>
      </c>
      <c r="G27" s="67" t="s">
        <v>7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32</v>
      </c>
      <c r="D28" s="54">
        <v>6</v>
      </c>
      <c r="E28" s="55" t="s">
        <v>26</v>
      </c>
      <c r="F28" s="56">
        <v>25.6</v>
      </c>
      <c r="G28" s="57"/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6</v>
      </c>
      <c r="E29" s="60" t="s">
        <v>48</v>
      </c>
      <c r="F29" s="56">
        <v>25.7</v>
      </c>
      <c r="G29" s="61">
        <v>13.166400000000001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6</v>
      </c>
      <c r="E30" s="60" t="s">
        <v>49</v>
      </c>
      <c r="F30" s="56">
        <v>29.4</v>
      </c>
      <c r="G30" s="61"/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6</v>
      </c>
      <c r="E31" s="65" t="s">
        <v>38</v>
      </c>
      <c r="F31" s="66">
        <v>33</v>
      </c>
      <c r="G31" s="67" t="s">
        <v>7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ht="14.4">
      <c r="B32" s="109"/>
      <c r="C32" s="98" t="s">
        <v>16</v>
      </c>
      <c r="D32" s="111" t="s">
        <v>35</v>
      </c>
      <c r="E32" s="108"/>
      <c r="F32" s="110" t="s">
        <v>15</v>
      </c>
      <c r="G32" s="99">
        <v>44955.709783680555</v>
      </c>
      <c r="H32" s="9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2023-01-29T16:02:18Z</cp:lastPrinted>
  <dcterms:created xsi:type="dcterms:W3CDTF">2007-10-08T17:28:47Z</dcterms:created>
  <dcterms:modified xsi:type="dcterms:W3CDTF">2023-01-29T16:02:18Z</dcterms:modified>
</cp:coreProperties>
</file>