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Scores!$B$1:$AG$28</definedName>
  </definedNames>
  <calcPr calcId="124519"/>
</workbook>
</file>

<file path=xl/sharedStrings.xml><?xml version="1.0" encoding="utf-8"?>
<sst xmlns="http://schemas.openxmlformats.org/spreadsheetml/2006/main" count="85" uniqueCount="60">
  <si>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</si>
  <si>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</si>
  <si>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</si>
  <si>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</si>
  <si>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</si>
  <si>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</si>
  <si>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</si>
  <si>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</si>
  <si>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</si>
  <si>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</si>
  <si>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</si>
  <si>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</si>
  <si>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</si>
  <si>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</si>
  <si>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</si>
  <si>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</si>
  <si>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</si>
  <si>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</si>
  <si>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</si>
  <si>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</si>
  <si>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</si>
  <si>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</si>
  <si>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</si>
  <si>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</si>
  <si>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</si>
  <si>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</si>
  <si>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</si>
  <si>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BOURLOTON Alain</t>
  </si>
  <si>
    <t>GAGNIERE Michel</t>
  </si>
  <si>
    <t>TOUITOU Claude</t>
  </si>
  <si>
    <t>LOMBARDY Jacques</t>
  </si>
  <si>
    <t>DRACA Jean Pierre</t>
  </si>
  <si>
    <t>PEREZ Gerald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</si>
  <si>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</si>
  <si>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 xml:space="preserve"> V781</t>
  </si>
  <si>
    <t>PETIT Eric</t>
  </si>
  <si>
    <t>FRANCOISE Pierre</t>
  </si>
  <si>
    <t>Mercredi des Messieurs</t>
  </si>
  <si>
    <t>Parcours 5</t>
  </si>
  <si>
    <t>WARIN Denis</t>
  </si>
  <si>
    <t>BELLANGER Guy</t>
  </si>
  <si>
    <t>ERREDE Jean</t>
  </si>
  <si>
    <t>DUCHER Michel</t>
  </si>
  <si>
    <t>StableFord</t>
  </si>
  <si>
    <t>Individuel</t>
  </si>
  <si>
    <t>Reel</t>
  </si>
  <si>
    <t>JOSSE Bruno</t>
  </si>
  <si>
    <t>JORDAN David</t>
  </si>
  <si>
    <t>BARRES Alain</t>
  </si>
  <si>
    <t>CHARDONNET Philippe</t>
  </si>
  <si>
    <t>AUROUZE Jacques</t>
  </si>
  <si>
    <t>CLERC Jean Pierre</t>
  </si>
  <si>
    <t>AECK Richard</t>
  </si>
  <si>
    <t>ORTIS Alain</t>
  </si>
  <si>
    <t>Stableford</t>
  </si>
  <si>
    <t>Tees Selon Index</t>
  </si>
  <si>
    <t>Trous en 1= 0   - Eagles= 1   -  Birdies sur Par 3= 3   -  Birdies sur Par 4= 3   -  Birdies sur Par 5= 0        Total des Exploits= 7</t>
  </si>
  <si>
    <t>sur  21  Joueurs</t>
  </si>
  <si>
    <t>Pars 84 et Exploits 7 =</t>
  </si>
  <si>
    <t>User V781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</si>
</sst>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64" fillId="2" borderId="7" xfId="0" applyNumberFormat="1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5" fillId="5" borderId="3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/>
      <protection locked="0"/>
    </xf>
    <xf numFmtId="1" fontId="67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8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9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8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70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1" fillId="4" borderId="0" xfId="0" applyNumberFormat="1" applyFont="1" applyFill="1" applyBorder="1" applyAlignment="1" applyProtection="1">
      <alignment horizontal="left" vertical="center"/>
      <protection locked="0"/>
    </xf>
    <xf numFmtId="169" fontId="72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3" fillId="0" borderId="19" xfId="3" applyNumberFormat="1" applyFont="1" applyFill="1" applyBorder="1" applyAlignment="1">
      <alignment horizontal="center" vertical="center"/>
    </xf>
    <xf numFmtId="0" fontId="74" fillId="5" borderId="3" xfId="0" applyNumberFormat="1" applyFont="1" applyFill="1" applyBorder="1" applyAlignment="1" applyProtection="1">
      <alignment horizontal="center" vertical="center"/>
      <protection locked="0"/>
    </xf>
    <xf numFmtId="1" fontId="75" fillId="3" borderId="9" xfId="4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6" fillId="4" borderId="10" xfId="4" applyNumberFormat="1" applyFont="1" applyFill="1" applyBorder="1" applyAlignment="1" applyProtection="1">
      <alignment horizontal="center" vertical="center"/>
      <protection locked="0"/>
    </xf>
    <xf numFmtId="1" fontId="43" fillId="4" borderId="10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6" t="s">
        <v>37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26" t="s">
        <v>33</v>
      </c>
      <c r="U1" s="127"/>
      <c r="V1" s="127"/>
      <c r="W1" s="127"/>
      <c r="X1" s="127"/>
      <c r="Y1" s="127"/>
      <c r="Z1" s="127"/>
      <c r="AA1" s="127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3" t="s">
        <v>54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44</v>
      </c>
      <c r="Q2" s="37"/>
      <c r="R2" s="1"/>
      <c r="S2" s="1"/>
      <c r="T2" s="127"/>
      <c r="U2" s="127"/>
      <c r="V2" s="127"/>
      <c r="W2" s="127"/>
      <c r="X2" s="127"/>
      <c r="Y2" s="127"/>
      <c r="Z2" s="127"/>
      <c r="AA2" s="127"/>
      <c r="AB2" s="45"/>
      <c r="AC2" s="1"/>
      <c r="AD2" s="33"/>
      <c r="AE2" s="114" t="s">
        <v>24</v>
      </c>
      <c r="AF2" s="115" t="s">
        <v>34</v>
      </c>
      <c r="AG2" s="1" t="s">
        <v>16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2" t="s">
        <v>55</v>
      </c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18</v>
      </c>
      <c r="C4" s="54"/>
      <c r="D4" s="119">
        <v>44965</v>
      </c>
      <c r="E4" s="55" t="s">
        <v>43</v>
      </c>
      <c r="F4" s="56"/>
      <c r="G4" s="57"/>
      <c r="H4" s="58"/>
      <c r="I4" s="59"/>
      <c r="J4" s="60"/>
      <c r="K4" s="61"/>
      <c r="L4" s="62"/>
      <c r="M4" s="63" t="s">
        <v>44</v>
      </c>
      <c r="N4" s="118">
        <v>1</v>
      </c>
      <c r="O4" s="64" t="s">
        <v>37</v>
      </c>
      <c r="P4" s="65"/>
      <c r="Q4" s="65"/>
      <c r="R4" s="66"/>
      <c r="S4" s="67" t="s">
        <v>20</v>
      </c>
      <c r="T4" s="68"/>
      <c r="U4" s="68"/>
      <c r="V4" s="68"/>
      <c r="W4" s="68"/>
      <c r="X4" s="69" t="s">
        <v>12</v>
      </c>
      <c r="Y4" s="70"/>
      <c r="Z4" s="71"/>
      <c r="AA4" s="72" t="s">
        <v>45</v>
      </c>
      <c r="AB4" s="73"/>
      <c r="AC4" s="74" t="s">
        <v>2</v>
      </c>
      <c r="AD4" s="75"/>
      <c r="AE4" s="76" t="s">
        <v>38</v>
      </c>
      <c r="AF4" s="117"/>
      <c r="AG4" s="77">
        <v>21</v>
      </c>
      <c r="AJ4" s="18"/>
      <c r="AK4" s="18"/>
      <c r="AL4" s="18"/>
    </row>
    <row r="5" spans="2:48" s="18" customFormat="1" ht="22.05" customHeight="1">
      <c r="B5" s="78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0">
        <v>1</v>
      </c>
      <c r="H5" s="120">
        <v>2</v>
      </c>
      <c r="I5" s="120">
        <v>3</v>
      </c>
      <c r="J5" s="120">
        <v>4</v>
      </c>
      <c r="K5" s="120">
        <v>5</v>
      </c>
      <c r="L5" s="120">
        <v>6</v>
      </c>
      <c r="M5" s="120">
        <v>7</v>
      </c>
      <c r="N5" s="120">
        <v>8</v>
      </c>
      <c r="O5" s="120">
        <v>9</v>
      </c>
      <c r="P5" s="120">
        <v>10</v>
      </c>
      <c r="Q5" s="120">
        <v>11</v>
      </c>
      <c r="R5" s="120">
        <v>12</v>
      </c>
      <c r="S5" s="120">
        <v>13</v>
      </c>
      <c r="T5" s="120">
        <v>14</v>
      </c>
      <c r="U5" s="120">
        <v>15</v>
      </c>
      <c r="V5" s="120">
        <v>16</v>
      </c>
      <c r="W5" s="120">
        <v>17</v>
      </c>
      <c r="X5" s="120">
        <v>18</v>
      </c>
      <c r="Y5" s="79" t="s">
        <v>4</v>
      </c>
      <c r="Z5" s="29" t="s">
        <v>2</v>
      </c>
      <c r="AA5" s="80" t="s">
        <v>3</v>
      </c>
      <c r="AB5" s="28" t="s">
        <v>5</v>
      </c>
      <c r="AC5" s="81" t="s">
        <v>21</v>
      </c>
      <c r="AD5" s="82" t="s">
        <v>22</v>
      </c>
      <c r="AE5" s="30" t="s">
        <v>6</v>
      </c>
      <c r="AF5" s="83" t="s">
        <v>17</v>
      </c>
      <c r="AG5" s="84" t="s">
        <v>23</v>
      </c>
      <c r="AH5" s="2"/>
      <c r="AI5" s="2"/>
    </row>
    <row r="6" spans="2:48" ht="19.95" customHeight="1">
      <c r="B6" s="85">
        <v>1</v>
      </c>
      <c r="C6" s="86">
        <v>1</v>
      </c>
      <c r="D6" s="87" t="s">
        <v>46</v>
      </c>
      <c r="E6" s="39">
        <v>12.9</v>
      </c>
      <c r="F6" s="40">
        <v>14.1</v>
      </c>
      <c r="G6" s="42">
        <v>4</v>
      </c>
      <c r="H6" s="42">
        <v>3</v>
      </c>
      <c r="I6" s="42">
        <v>6</v>
      </c>
      <c r="J6" s="42">
        <v>3</v>
      </c>
      <c r="K6" s="42">
        <v>4</v>
      </c>
      <c r="L6" s="42">
        <v>2</v>
      </c>
      <c r="M6" s="42">
        <v>4</v>
      </c>
      <c r="N6" s="42">
        <v>4</v>
      </c>
      <c r="O6" s="42">
        <v>5</v>
      </c>
      <c r="P6" s="42">
        <v>5</v>
      </c>
      <c r="Q6" s="42">
        <v>6</v>
      </c>
      <c r="R6" s="42">
        <v>4</v>
      </c>
      <c r="S6" s="42">
        <v>4</v>
      </c>
      <c r="T6" s="42">
        <v>4</v>
      </c>
      <c r="U6" s="42">
        <v>2</v>
      </c>
      <c r="V6" s="42">
        <v>5</v>
      </c>
      <c r="W6" s="42">
        <v>4</v>
      </c>
      <c r="X6" s="44">
        <v>5</v>
      </c>
      <c r="Y6" s="88">
        <v>74</v>
      </c>
      <c r="Z6" s="89">
        <v>32</v>
      </c>
      <c r="AA6" s="90">
        <v>46</v>
      </c>
      <c r="AB6" s="89">
        <v>2</v>
      </c>
      <c r="AC6" s="91">
        <v>10</v>
      </c>
      <c r="AD6" s="92">
        <v>12</v>
      </c>
      <c r="AE6" s="93">
        <v>14</v>
      </c>
      <c r="AF6" s="94" t="s">
        <v>15</v>
      </c>
      <c r="AG6" s="41">
        <v>9.9</v>
      </c>
    </row>
    <row r="7" spans="2:48" ht="19.95" customHeight="1">
      <c r="B7" s="95">
        <v>2</v>
      </c>
      <c r="C7" s="96">
        <v>10</v>
      </c>
      <c r="D7" s="97" t="s">
        <v>47</v>
      </c>
      <c r="E7" s="39">
        <v>14.7</v>
      </c>
      <c r="F7" s="40">
        <v>16.350000000000001</v>
      </c>
      <c r="G7" s="42">
        <v>6</v>
      </c>
      <c r="H7" s="42">
        <v>3</v>
      </c>
      <c r="I7" s="42">
        <v>7</v>
      </c>
      <c r="J7" s="42">
        <v>4</v>
      </c>
      <c r="K7" s="42">
        <v>5</v>
      </c>
      <c r="L7" s="42">
        <v>4</v>
      </c>
      <c r="M7" s="42">
        <v>5</v>
      </c>
      <c r="N7" s="42">
        <v>5</v>
      </c>
      <c r="O7" s="42">
        <v>5</v>
      </c>
      <c r="P7" s="42">
        <v>5</v>
      </c>
      <c r="Q7" s="42">
        <v>5</v>
      </c>
      <c r="R7" s="42">
        <v>3</v>
      </c>
      <c r="S7" s="42">
        <v>5</v>
      </c>
      <c r="T7" s="42">
        <v>4</v>
      </c>
      <c r="U7" s="42">
        <v>4</v>
      </c>
      <c r="V7" s="42">
        <v>7</v>
      </c>
      <c r="W7" s="42">
        <v>4</v>
      </c>
      <c r="X7" s="44">
        <v>4</v>
      </c>
      <c r="Y7" s="88">
        <v>85</v>
      </c>
      <c r="Z7" s="89">
        <v>22</v>
      </c>
      <c r="AA7" s="90">
        <v>37</v>
      </c>
      <c r="AB7" s="89">
        <v>2</v>
      </c>
      <c r="AC7" s="91">
        <v>1</v>
      </c>
      <c r="AD7" s="92">
        <v>9</v>
      </c>
      <c r="AE7" s="93">
        <v>11</v>
      </c>
      <c r="AF7" s="94" t="s">
        <v>15</v>
      </c>
      <c r="AG7" s="128">
        <v>14.399999999999999</v>
      </c>
    </row>
    <row r="8" spans="2:48" ht="19.95" customHeight="1">
      <c r="B8" s="95">
        <v>3</v>
      </c>
      <c r="C8" s="86">
        <v>9</v>
      </c>
      <c r="D8" s="97" t="s">
        <v>35</v>
      </c>
      <c r="E8" s="39">
        <v>12.8</v>
      </c>
      <c r="F8" s="40">
        <v>13.98</v>
      </c>
      <c r="G8" s="42">
        <v>6</v>
      </c>
      <c r="H8" s="43">
        <v>2</v>
      </c>
      <c r="I8" s="43">
        <v>7</v>
      </c>
      <c r="J8" s="42">
        <v>4</v>
      </c>
      <c r="K8" s="42">
        <v>4</v>
      </c>
      <c r="L8" s="42">
        <v>7</v>
      </c>
      <c r="M8" s="42">
        <v>4</v>
      </c>
      <c r="N8" s="43">
        <v>4</v>
      </c>
      <c r="O8" s="42">
        <v>5</v>
      </c>
      <c r="P8" s="42">
        <v>5</v>
      </c>
      <c r="Q8" s="43">
        <v>8</v>
      </c>
      <c r="R8" s="43">
        <v>4</v>
      </c>
      <c r="S8" s="42">
        <v>4</v>
      </c>
      <c r="T8" s="42">
        <v>6</v>
      </c>
      <c r="U8" s="43">
        <v>3</v>
      </c>
      <c r="V8" s="42">
        <v>5</v>
      </c>
      <c r="W8" s="42">
        <v>3</v>
      </c>
      <c r="X8" s="44">
        <v>5</v>
      </c>
      <c r="Y8" s="88">
        <v>86</v>
      </c>
      <c r="Z8" s="89">
        <v>22</v>
      </c>
      <c r="AA8" s="90">
        <v>34</v>
      </c>
      <c r="AB8" s="89">
        <v>2</v>
      </c>
      <c r="AC8" s="91">
        <v>-2</v>
      </c>
      <c r="AD8" s="92">
        <v>9</v>
      </c>
      <c r="AE8" s="93">
        <v>11</v>
      </c>
      <c r="AF8" s="94" t="s">
        <v>15</v>
      </c>
      <c r="AG8" s="41"/>
    </row>
    <row r="9" spans="2:48" ht="19.95" customHeight="1">
      <c r="B9" s="85">
        <v>4</v>
      </c>
      <c r="C9" s="96">
        <v>24</v>
      </c>
      <c r="D9" s="97" t="s">
        <v>31</v>
      </c>
      <c r="E9" s="39">
        <v>24.8</v>
      </c>
      <c r="F9" s="40">
        <v>28.950000000000003</v>
      </c>
      <c r="G9" s="42">
        <v>5</v>
      </c>
      <c r="H9" s="43">
        <v>3</v>
      </c>
      <c r="I9" s="43">
        <v>5</v>
      </c>
      <c r="J9" s="42">
        <v>6</v>
      </c>
      <c r="K9" s="42">
        <v>6</v>
      </c>
      <c r="L9" s="42">
        <v>3</v>
      </c>
      <c r="M9" s="42">
        <v>7</v>
      </c>
      <c r="N9" s="43">
        <v>5</v>
      </c>
      <c r="O9" s="42">
        <v>4</v>
      </c>
      <c r="P9" s="42">
        <v>5</v>
      </c>
      <c r="Q9" s="43">
        <v>7</v>
      </c>
      <c r="R9" s="43">
        <v>3</v>
      </c>
      <c r="S9" s="42">
        <v>6</v>
      </c>
      <c r="T9" s="42">
        <v>5</v>
      </c>
      <c r="U9" s="43">
        <v>3</v>
      </c>
      <c r="V9" s="42">
        <v>5</v>
      </c>
      <c r="W9" s="42">
        <v>4</v>
      </c>
      <c r="X9" s="44">
        <v>6</v>
      </c>
      <c r="Y9" s="88">
        <v>88</v>
      </c>
      <c r="Z9" s="89">
        <v>19</v>
      </c>
      <c r="AA9" s="90">
        <v>47</v>
      </c>
      <c r="AB9" s="89">
        <v>2</v>
      </c>
      <c r="AC9" s="91">
        <v>11</v>
      </c>
      <c r="AD9" s="92">
        <v>7</v>
      </c>
      <c r="AE9" s="93">
        <v>9</v>
      </c>
      <c r="AF9" s="94" t="s">
        <v>15</v>
      </c>
      <c r="AG9" s="41">
        <v>20.399999999999999</v>
      </c>
    </row>
    <row r="10" spans="2:48" ht="19.95" customHeight="1">
      <c r="B10" s="95">
        <v>5</v>
      </c>
      <c r="C10" s="86">
        <v>17</v>
      </c>
      <c r="D10" s="97" t="s">
        <v>28</v>
      </c>
      <c r="E10" s="39">
        <v>12.6</v>
      </c>
      <c r="F10" s="40">
        <v>13.73</v>
      </c>
      <c r="G10" s="42">
        <v>4</v>
      </c>
      <c r="H10" s="43">
        <v>4</v>
      </c>
      <c r="I10" s="43">
        <v>5</v>
      </c>
      <c r="J10" s="42">
        <v>6</v>
      </c>
      <c r="K10" s="42">
        <v>4</v>
      </c>
      <c r="L10" s="42">
        <v>4</v>
      </c>
      <c r="M10" s="42">
        <v>5</v>
      </c>
      <c r="N10" s="43">
        <v>4</v>
      </c>
      <c r="O10" s="42">
        <v>7</v>
      </c>
      <c r="P10" s="42">
        <v>5</v>
      </c>
      <c r="Q10" s="43">
        <v>7</v>
      </c>
      <c r="R10" s="43">
        <v>3</v>
      </c>
      <c r="S10" s="42">
        <v>5</v>
      </c>
      <c r="T10" s="42">
        <v>5</v>
      </c>
      <c r="U10" s="43">
        <v>5</v>
      </c>
      <c r="V10" s="42">
        <v>7</v>
      </c>
      <c r="W10" s="42">
        <v>5</v>
      </c>
      <c r="X10" s="44">
        <v>4</v>
      </c>
      <c r="Y10" s="88">
        <v>89</v>
      </c>
      <c r="Z10" s="89">
        <v>19</v>
      </c>
      <c r="AA10" s="90">
        <v>31</v>
      </c>
      <c r="AB10" s="89">
        <v>2</v>
      </c>
      <c r="AC10" s="91">
        <v>-5</v>
      </c>
      <c r="AD10" s="92">
        <v>7</v>
      </c>
      <c r="AE10" s="93">
        <v>9</v>
      </c>
      <c r="AF10" s="94" t="s">
        <v>15</v>
      </c>
      <c r="AG10" s="41"/>
    </row>
    <row r="11" spans="2:48" ht="19.95" customHeight="1">
      <c r="B11" s="95">
        <v>6</v>
      </c>
      <c r="C11" s="96">
        <v>18</v>
      </c>
      <c r="D11" s="97" t="s">
        <v>14</v>
      </c>
      <c r="E11" s="39">
        <v>20</v>
      </c>
      <c r="F11" s="40">
        <v>22.96</v>
      </c>
      <c r="G11" s="42">
        <v>5</v>
      </c>
      <c r="H11" s="43">
        <v>3</v>
      </c>
      <c r="I11" s="43">
        <v>7</v>
      </c>
      <c r="J11" s="42">
        <v>5</v>
      </c>
      <c r="K11" s="42">
        <v>5</v>
      </c>
      <c r="L11" s="42">
        <v>4</v>
      </c>
      <c r="M11" s="42">
        <v>6</v>
      </c>
      <c r="N11" s="43">
        <v>3</v>
      </c>
      <c r="O11" s="42">
        <v>5</v>
      </c>
      <c r="P11" s="42">
        <v>6</v>
      </c>
      <c r="Q11" s="43">
        <v>7</v>
      </c>
      <c r="R11" s="43">
        <v>3</v>
      </c>
      <c r="S11" s="42">
        <v>6</v>
      </c>
      <c r="T11" s="42">
        <v>5</v>
      </c>
      <c r="U11" s="43">
        <v>4</v>
      </c>
      <c r="V11" s="42">
        <v>5</v>
      </c>
      <c r="W11" s="42">
        <v>5</v>
      </c>
      <c r="X11" s="44">
        <v>5</v>
      </c>
      <c r="Y11" s="88">
        <v>89</v>
      </c>
      <c r="Z11" s="89">
        <v>17</v>
      </c>
      <c r="AA11" s="90">
        <v>40</v>
      </c>
      <c r="AB11" s="89">
        <v>2</v>
      </c>
      <c r="AC11" s="91">
        <v>4</v>
      </c>
      <c r="AD11" s="92">
        <v>5</v>
      </c>
      <c r="AE11" s="93">
        <v>7</v>
      </c>
      <c r="AF11" s="94" t="s">
        <v>15</v>
      </c>
      <c r="AG11" s="41">
        <v>18.399999999999999</v>
      </c>
    </row>
    <row r="12" spans="2:48" ht="19.95" customHeight="1">
      <c r="B12" s="85">
        <v>7</v>
      </c>
      <c r="C12" s="86">
        <v>13</v>
      </c>
      <c r="D12" s="97" t="s">
        <v>48</v>
      </c>
      <c r="E12" s="39">
        <v>19.5</v>
      </c>
      <c r="F12" s="40">
        <v>22.34</v>
      </c>
      <c r="G12" s="42">
        <v>5</v>
      </c>
      <c r="H12" s="43">
        <v>4</v>
      </c>
      <c r="I12" s="43">
        <v>7</v>
      </c>
      <c r="J12" s="42">
        <v>5</v>
      </c>
      <c r="K12" s="42">
        <v>4</v>
      </c>
      <c r="L12" s="42">
        <v>4</v>
      </c>
      <c r="M12" s="42">
        <v>4</v>
      </c>
      <c r="N12" s="43">
        <v>3</v>
      </c>
      <c r="O12" s="42">
        <v>5</v>
      </c>
      <c r="P12" s="42">
        <v>6</v>
      </c>
      <c r="Q12" s="43">
        <v>9</v>
      </c>
      <c r="R12" s="43">
        <v>4</v>
      </c>
      <c r="S12" s="42">
        <v>6</v>
      </c>
      <c r="T12" s="42">
        <v>5</v>
      </c>
      <c r="U12" s="43">
        <v>4</v>
      </c>
      <c r="V12" s="42">
        <v>6</v>
      </c>
      <c r="W12" s="42">
        <v>6</v>
      </c>
      <c r="X12" s="44">
        <v>5</v>
      </c>
      <c r="Y12" s="88">
        <v>92</v>
      </c>
      <c r="Z12" s="89">
        <v>16</v>
      </c>
      <c r="AA12" s="90">
        <v>36</v>
      </c>
      <c r="AB12" s="89">
        <v>2</v>
      </c>
      <c r="AC12" s="91">
        <v>0</v>
      </c>
      <c r="AD12" s="92">
        <v>4</v>
      </c>
      <c r="AE12" s="93">
        <v>6</v>
      </c>
      <c r="AF12" s="125" t="s">
        <v>15</v>
      </c>
      <c r="AG12" s="41">
        <v>19.5</v>
      </c>
    </row>
    <row r="13" spans="2:48" ht="19.95" customHeight="1">
      <c r="B13" s="95">
        <v>8</v>
      </c>
      <c r="C13" s="96">
        <v>3</v>
      </c>
      <c r="D13" s="97" t="s">
        <v>49</v>
      </c>
      <c r="E13" s="39">
        <v>16.100000000000001</v>
      </c>
      <c r="F13" s="40">
        <v>18.09</v>
      </c>
      <c r="G13" s="42">
        <v>6</v>
      </c>
      <c r="H13" s="43">
        <v>3</v>
      </c>
      <c r="I13" s="43">
        <v>6</v>
      </c>
      <c r="J13" s="42">
        <v>7</v>
      </c>
      <c r="K13" s="42">
        <v>7</v>
      </c>
      <c r="L13" s="42">
        <v>4</v>
      </c>
      <c r="M13" s="42">
        <v>5</v>
      </c>
      <c r="N13" s="43">
        <v>4</v>
      </c>
      <c r="O13" s="42">
        <v>4</v>
      </c>
      <c r="P13" s="42">
        <v>7</v>
      </c>
      <c r="Q13" s="43">
        <v>8</v>
      </c>
      <c r="R13" s="43">
        <v>3</v>
      </c>
      <c r="S13" s="42">
        <v>6</v>
      </c>
      <c r="T13" s="42">
        <v>4</v>
      </c>
      <c r="U13" s="43">
        <v>3</v>
      </c>
      <c r="V13" s="42">
        <v>7</v>
      </c>
      <c r="W13" s="42">
        <v>5</v>
      </c>
      <c r="X13" s="44">
        <v>7</v>
      </c>
      <c r="Y13" s="88">
        <v>96</v>
      </c>
      <c r="Z13" s="89">
        <v>16</v>
      </c>
      <c r="AA13" s="90">
        <v>28</v>
      </c>
      <c r="AB13" s="89">
        <v>2</v>
      </c>
      <c r="AC13" s="91">
        <v>-8</v>
      </c>
      <c r="AD13" s="92">
        <v>4</v>
      </c>
      <c r="AE13" s="93">
        <v>6</v>
      </c>
      <c r="AF13" s="94" t="s">
        <v>15</v>
      </c>
      <c r="AG13" s="41"/>
    </row>
    <row r="14" spans="2:48" ht="19.95" customHeight="1">
      <c r="B14" s="95">
        <v>9</v>
      </c>
      <c r="C14" s="86">
        <v>21</v>
      </c>
      <c r="D14" s="97" t="s">
        <v>39</v>
      </c>
      <c r="E14" s="39">
        <v>14.3</v>
      </c>
      <c r="F14" s="40">
        <v>15.85</v>
      </c>
      <c r="G14" s="42">
        <v>6</v>
      </c>
      <c r="H14" s="43">
        <v>3</v>
      </c>
      <c r="I14" s="43">
        <v>7</v>
      </c>
      <c r="J14" s="42">
        <v>4</v>
      </c>
      <c r="K14" s="42">
        <v>5</v>
      </c>
      <c r="L14" s="42">
        <v>5</v>
      </c>
      <c r="M14" s="42">
        <v>5</v>
      </c>
      <c r="N14" s="43">
        <v>4</v>
      </c>
      <c r="O14" s="42">
        <v>4</v>
      </c>
      <c r="P14" s="42">
        <v>6</v>
      </c>
      <c r="Q14" s="43">
        <v>8</v>
      </c>
      <c r="R14" s="43">
        <v>4</v>
      </c>
      <c r="S14" s="42">
        <v>7</v>
      </c>
      <c r="T14" s="42">
        <v>5</v>
      </c>
      <c r="U14" s="43">
        <v>5</v>
      </c>
      <c r="V14" s="42">
        <v>4</v>
      </c>
      <c r="W14" s="42">
        <v>5</v>
      </c>
      <c r="X14" s="44">
        <v>5</v>
      </c>
      <c r="Y14" s="122">
        <v>92</v>
      </c>
      <c r="Z14" s="123">
        <v>16</v>
      </c>
      <c r="AA14" s="124">
        <v>30</v>
      </c>
      <c r="AB14" s="89">
        <v>2</v>
      </c>
      <c r="AC14" s="91">
        <v>-6</v>
      </c>
      <c r="AD14" s="92">
        <v>4</v>
      </c>
      <c r="AE14" s="93">
        <v>6</v>
      </c>
      <c r="AF14" s="94" t="s">
        <v>15</v>
      </c>
      <c r="AG14" s="41"/>
    </row>
    <row r="15" spans="2:48" ht="19.95" customHeight="1">
      <c r="B15" s="85">
        <v>10</v>
      </c>
      <c r="C15" s="96">
        <v>15</v>
      </c>
      <c r="D15" s="97" t="s">
        <v>27</v>
      </c>
      <c r="E15" s="39">
        <v>25.6</v>
      </c>
      <c r="F15" s="40">
        <v>29.950000000000003</v>
      </c>
      <c r="G15" s="42">
        <v>5</v>
      </c>
      <c r="H15" s="43">
        <v>3</v>
      </c>
      <c r="I15" s="43">
        <v>9</v>
      </c>
      <c r="J15" s="42">
        <v>5</v>
      </c>
      <c r="K15" s="42">
        <v>7</v>
      </c>
      <c r="L15" s="42">
        <v>4</v>
      </c>
      <c r="M15" s="42">
        <v>7</v>
      </c>
      <c r="N15" s="43">
        <v>5</v>
      </c>
      <c r="O15" s="42">
        <v>4</v>
      </c>
      <c r="P15" s="42">
        <v>5</v>
      </c>
      <c r="Q15" s="43">
        <v>5</v>
      </c>
      <c r="R15" s="43">
        <v>4</v>
      </c>
      <c r="S15" s="42">
        <v>5</v>
      </c>
      <c r="T15" s="42">
        <v>5</v>
      </c>
      <c r="U15" s="43">
        <v>4</v>
      </c>
      <c r="V15" s="42">
        <v>6</v>
      </c>
      <c r="W15" s="42">
        <v>6</v>
      </c>
      <c r="X15" s="44">
        <v>6</v>
      </c>
      <c r="Y15" s="88">
        <v>95</v>
      </c>
      <c r="Z15" s="89">
        <v>15</v>
      </c>
      <c r="AA15" s="90">
        <v>41</v>
      </c>
      <c r="AB15" s="89">
        <v>2</v>
      </c>
      <c r="AC15" s="91">
        <v>5</v>
      </c>
      <c r="AD15" s="92">
        <v>3</v>
      </c>
      <c r="AE15" s="93">
        <v>5</v>
      </c>
      <c r="AF15" s="94" t="s">
        <v>15</v>
      </c>
      <c r="AG15" s="41">
        <v>23.6</v>
      </c>
    </row>
    <row r="16" spans="2:48" ht="19.95" customHeight="1">
      <c r="B16" s="95">
        <v>11</v>
      </c>
      <c r="C16" s="86">
        <v>4</v>
      </c>
      <c r="D16" s="97" t="s">
        <v>50</v>
      </c>
      <c r="E16" s="39">
        <v>24.3</v>
      </c>
      <c r="F16" s="40">
        <v>28.330000000000002</v>
      </c>
      <c r="G16" s="42">
        <v>7</v>
      </c>
      <c r="H16" s="43">
        <v>4</v>
      </c>
      <c r="I16" s="43">
        <v>9</v>
      </c>
      <c r="J16" s="42">
        <v>4</v>
      </c>
      <c r="K16" s="42">
        <v>4</v>
      </c>
      <c r="L16" s="42">
        <v>4</v>
      </c>
      <c r="M16" s="42">
        <v>4</v>
      </c>
      <c r="N16" s="43">
        <v>5</v>
      </c>
      <c r="O16" s="42">
        <v>5</v>
      </c>
      <c r="P16" s="42">
        <v>6</v>
      </c>
      <c r="Q16" s="43">
        <v>6</v>
      </c>
      <c r="R16" s="43">
        <v>7</v>
      </c>
      <c r="S16" s="42">
        <v>7</v>
      </c>
      <c r="T16" s="42">
        <v>4</v>
      </c>
      <c r="U16" s="43">
        <v>4</v>
      </c>
      <c r="V16" s="42">
        <v>5</v>
      </c>
      <c r="W16" s="42">
        <v>6</v>
      </c>
      <c r="X16" s="44">
        <v>6</v>
      </c>
      <c r="Y16" s="88">
        <v>97</v>
      </c>
      <c r="Z16" s="89">
        <v>15</v>
      </c>
      <c r="AA16" s="90">
        <v>38</v>
      </c>
      <c r="AB16" s="89">
        <v>2</v>
      </c>
      <c r="AC16" s="91">
        <v>2</v>
      </c>
      <c r="AD16" s="92">
        <v>3</v>
      </c>
      <c r="AE16" s="93">
        <v>5</v>
      </c>
      <c r="AF16" s="94" t="s">
        <v>15</v>
      </c>
      <c r="AG16" s="41">
        <v>23.5</v>
      </c>
    </row>
    <row r="17" spans="2:33" ht="19.95" customHeight="1">
      <c r="B17" s="95">
        <v>12</v>
      </c>
      <c r="C17" s="96">
        <v>19</v>
      </c>
      <c r="D17" s="97" t="s">
        <v>41</v>
      </c>
      <c r="E17" s="39">
        <v>22.7</v>
      </c>
      <c r="F17" s="40">
        <v>26.330000000000002</v>
      </c>
      <c r="G17" s="42">
        <v>4</v>
      </c>
      <c r="H17" s="43">
        <v>5</v>
      </c>
      <c r="I17" s="43">
        <v>8</v>
      </c>
      <c r="J17" s="42">
        <v>6</v>
      </c>
      <c r="K17" s="42">
        <v>7</v>
      </c>
      <c r="L17" s="42">
        <v>4</v>
      </c>
      <c r="M17" s="42">
        <v>6</v>
      </c>
      <c r="N17" s="43">
        <v>4</v>
      </c>
      <c r="O17" s="42">
        <v>6</v>
      </c>
      <c r="P17" s="42">
        <v>5</v>
      </c>
      <c r="Q17" s="43">
        <v>7</v>
      </c>
      <c r="R17" s="43">
        <v>3</v>
      </c>
      <c r="S17" s="42">
        <v>5</v>
      </c>
      <c r="T17" s="42">
        <v>4</v>
      </c>
      <c r="U17" s="43">
        <v>5</v>
      </c>
      <c r="V17" s="42">
        <v>4</v>
      </c>
      <c r="W17" s="42">
        <v>6</v>
      </c>
      <c r="X17" s="44">
        <v>4</v>
      </c>
      <c r="Y17" s="88">
        <v>93</v>
      </c>
      <c r="Z17" s="89">
        <v>15</v>
      </c>
      <c r="AA17" s="90">
        <v>39</v>
      </c>
      <c r="AB17" s="89">
        <v>2</v>
      </c>
      <c r="AC17" s="91">
        <v>3</v>
      </c>
      <c r="AD17" s="92">
        <v>3</v>
      </c>
      <c r="AE17" s="93">
        <v>5</v>
      </c>
      <c r="AF17" s="94" t="s">
        <v>15</v>
      </c>
      <c r="AG17" s="41">
        <v>21.5</v>
      </c>
    </row>
    <row r="18" spans="2:33" ht="19.95" customHeight="1">
      <c r="B18" s="85">
        <v>13</v>
      </c>
      <c r="C18" s="96">
        <v>5</v>
      </c>
      <c r="D18" s="97" t="s">
        <v>29</v>
      </c>
      <c r="E18" s="39">
        <v>21.7</v>
      </c>
      <c r="F18" s="40">
        <v>25.080000000000002</v>
      </c>
      <c r="G18" s="42">
        <v>4</v>
      </c>
      <c r="H18" s="43">
        <v>4</v>
      </c>
      <c r="I18" s="43">
        <v>7</v>
      </c>
      <c r="J18" s="42">
        <v>6</v>
      </c>
      <c r="K18" s="42">
        <v>5</v>
      </c>
      <c r="L18" s="42">
        <v>5</v>
      </c>
      <c r="M18" s="42">
        <v>5</v>
      </c>
      <c r="N18" s="43">
        <v>4</v>
      </c>
      <c r="O18" s="42">
        <v>5</v>
      </c>
      <c r="P18" s="42">
        <v>7</v>
      </c>
      <c r="Q18" s="43">
        <v>8</v>
      </c>
      <c r="R18" s="43">
        <v>2</v>
      </c>
      <c r="S18" s="42">
        <v>6</v>
      </c>
      <c r="T18" s="42">
        <v>4</v>
      </c>
      <c r="U18" s="43">
        <v>5</v>
      </c>
      <c r="V18" s="42">
        <v>5</v>
      </c>
      <c r="W18" s="42">
        <v>6</v>
      </c>
      <c r="X18" s="44">
        <v>6</v>
      </c>
      <c r="Y18" s="88">
        <v>94</v>
      </c>
      <c r="Z18" s="89">
        <v>14</v>
      </c>
      <c r="AA18" s="90">
        <v>37</v>
      </c>
      <c r="AB18" s="89">
        <v>2</v>
      </c>
      <c r="AC18" s="91">
        <v>1</v>
      </c>
      <c r="AD18" s="92">
        <v>2</v>
      </c>
      <c r="AE18" s="93">
        <v>4</v>
      </c>
      <c r="AF18" s="94" t="s">
        <v>15</v>
      </c>
      <c r="AG18" s="41">
        <v>21.3</v>
      </c>
    </row>
    <row r="19" spans="2:33" ht="19.95" customHeight="1">
      <c r="B19" s="95">
        <v>14</v>
      </c>
      <c r="C19" s="96">
        <v>7</v>
      </c>
      <c r="D19" s="97" t="s">
        <v>40</v>
      </c>
      <c r="E19" s="39">
        <v>29.4</v>
      </c>
      <c r="F19" s="40">
        <v>34.69</v>
      </c>
      <c r="G19" s="42">
        <v>6</v>
      </c>
      <c r="H19" s="43">
        <v>4</v>
      </c>
      <c r="I19" s="43">
        <v>7</v>
      </c>
      <c r="J19" s="42">
        <v>5</v>
      </c>
      <c r="K19" s="42">
        <v>5</v>
      </c>
      <c r="L19" s="42">
        <v>4</v>
      </c>
      <c r="M19" s="42">
        <v>6</v>
      </c>
      <c r="N19" s="43">
        <v>5</v>
      </c>
      <c r="O19" s="42">
        <v>6</v>
      </c>
      <c r="P19" s="42">
        <v>8</v>
      </c>
      <c r="Q19" s="43">
        <v>7</v>
      </c>
      <c r="R19" s="43">
        <v>3</v>
      </c>
      <c r="S19" s="42">
        <v>5</v>
      </c>
      <c r="T19" s="42">
        <v>4</v>
      </c>
      <c r="U19" s="43">
        <v>3</v>
      </c>
      <c r="V19" s="42">
        <v>5</v>
      </c>
      <c r="W19" s="42">
        <v>6</v>
      </c>
      <c r="X19" s="44">
        <v>6</v>
      </c>
      <c r="Y19" s="88">
        <v>95</v>
      </c>
      <c r="Z19" s="89">
        <v>13</v>
      </c>
      <c r="AA19" s="90">
        <v>46</v>
      </c>
      <c r="AB19" s="89">
        <v>2</v>
      </c>
      <c r="AC19" s="91">
        <v>10</v>
      </c>
      <c r="AD19" s="92">
        <v>1</v>
      </c>
      <c r="AE19" s="93">
        <v>3</v>
      </c>
      <c r="AF19" s="94" t="s">
        <v>15</v>
      </c>
      <c r="AG19" s="41">
        <v>24.4</v>
      </c>
    </row>
    <row r="20" spans="2:33" ht="19.95" customHeight="1">
      <c r="B20" s="95">
        <v>15</v>
      </c>
      <c r="C20" s="96">
        <v>11</v>
      </c>
      <c r="D20" s="97" t="s">
        <v>51</v>
      </c>
      <c r="E20" s="39">
        <v>23.7</v>
      </c>
      <c r="F20" s="40">
        <v>27.580000000000002</v>
      </c>
      <c r="G20" s="42">
        <v>4</v>
      </c>
      <c r="H20" s="43">
        <v>3</v>
      </c>
      <c r="I20" s="43">
        <v>8</v>
      </c>
      <c r="J20" s="42">
        <v>4</v>
      </c>
      <c r="K20" s="42">
        <v>5</v>
      </c>
      <c r="L20" s="42">
        <v>4</v>
      </c>
      <c r="M20" s="42">
        <v>6</v>
      </c>
      <c r="N20" s="43">
        <v>4</v>
      </c>
      <c r="O20" s="42">
        <v>6</v>
      </c>
      <c r="P20" s="42">
        <v>6</v>
      </c>
      <c r="Q20" s="43">
        <v>7</v>
      </c>
      <c r="R20" s="43">
        <v>5</v>
      </c>
      <c r="S20" s="42">
        <v>8</v>
      </c>
      <c r="T20" s="42">
        <v>6</v>
      </c>
      <c r="U20" s="43">
        <v>4</v>
      </c>
      <c r="V20" s="42">
        <v>6</v>
      </c>
      <c r="W20" s="42">
        <v>6</v>
      </c>
      <c r="X20" s="44">
        <v>7</v>
      </c>
      <c r="Y20" s="88">
        <v>99</v>
      </c>
      <c r="Z20" s="89">
        <v>11</v>
      </c>
      <c r="AA20" s="90">
        <v>35</v>
      </c>
      <c r="AB20" s="89">
        <v>2</v>
      </c>
      <c r="AC20" s="91">
        <v>-1</v>
      </c>
      <c r="AD20" s="92"/>
      <c r="AE20" s="93">
        <v>2</v>
      </c>
      <c r="AF20" s="94" t="s">
        <v>15</v>
      </c>
      <c r="AG20" s="41"/>
    </row>
    <row r="21" spans="2:33" ht="19.95" customHeight="1">
      <c r="B21" s="85">
        <v>16</v>
      </c>
      <c r="C21" s="96">
        <v>8</v>
      </c>
      <c r="D21" s="97" t="s">
        <v>36</v>
      </c>
      <c r="E21" s="39">
        <v>33</v>
      </c>
      <c r="F21" s="40">
        <v>36.954000000000001</v>
      </c>
      <c r="G21" s="42">
        <v>5</v>
      </c>
      <c r="H21" s="43">
        <v>7</v>
      </c>
      <c r="I21" s="43">
        <v>7</v>
      </c>
      <c r="J21" s="42">
        <v>5</v>
      </c>
      <c r="K21" s="42">
        <v>6</v>
      </c>
      <c r="L21" s="42">
        <v>5</v>
      </c>
      <c r="M21" s="42">
        <v>6</v>
      </c>
      <c r="N21" s="43">
        <v>9</v>
      </c>
      <c r="O21" s="42">
        <v>4</v>
      </c>
      <c r="P21" s="42">
        <v>7</v>
      </c>
      <c r="Q21" s="43">
        <v>8</v>
      </c>
      <c r="R21" s="43">
        <v>7</v>
      </c>
      <c r="S21" s="42">
        <v>7</v>
      </c>
      <c r="T21" s="42">
        <v>5</v>
      </c>
      <c r="U21" s="43">
        <v>3</v>
      </c>
      <c r="V21" s="42">
        <v>5</v>
      </c>
      <c r="W21" s="42">
        <v>6</v>
      </c>
      <c r="X21" s="44">
        <v>5</v>
      </c>
      <c r="Y21" s="121">
        <v>107</v>
      </c>
      <c r="Z21" s="89">
        <v>10</v>
      </c>
      <c r="AA21" s="90">
        <v>38</v>
      </c>
      <c r="AB21" s="89">
        <v>2</v>
      </c>
      <c r="AC21" s="91">
        <v>2</v>
      </c>
      <c r="AD21" s="92"/>
      <c r="AE21" s="93">
        <v>2</v>
      </c>
      <c r="AF21" s="94" t="s">
        <v>15</v>
      </c>
      <c r="AG21" s="41">
        <v>32</v>
      </c>
    </row>
    <row r="22" spans="2:33" ht="19.95" customHeight="1">
      <c r="B22" s="95">
        <v>17</v>
      </c>
      <c r="C22" s="96">
        <v>6</v>
      </c>
      <c r="D22" s="97" t="s">
        <v>30</v>
      </c>
      <c r="E22" s="39">
        <v>25.5</v>
      </c>
      <c r="F22" s="40">
        <v>29.82</v>
      </c>
      <c r="G22" s="42">
        <v>7</v>
      </c>
      <c r="H22" s="43">
        <v>3</v>
      </c>
      <c r="I22" s="43">
        <v>7</v>
      </c>
      <c r="J22" s="42">
        <v>5</v>
      </c>
      <c r="K22" s="42">
        <v>6</v>
      </c>
      <c r="L22" s="42">
        <v>5</v>
      </c>
      <c r="M22" s="42">
        <v>6</v>
      </c>
      <c r="N22" s="43">
        <v>5</v>
      </c>
      <c r="O22" s="42">
        <v>4</v>
      </c>
      <c r="P22" s="42">
        <v>6</v>
      </c>
      <c r="Q22" s="43">
        <v>7</v>
      </c>
      <c r="R22" s="43">
        <v>4</v>
      </c>
      <c r="S22" s="42">
        <v>6</v>
      </c>
      <c r="T22" s="42">
        <v>5</v>
      </c>
      <c r="U22" s="43">
        <v>4</v>
      </c>
      <c r="V22" s="42">
        <v>7</v>
      </c>
      <c r="W22" s="42">
        <v>6</v>
      </c>
      <c r="X22" s="44">
        <v>5</v>
      </c>
      <c r="Y22" s="88">
        <v>98</v>
      </c>
      <c r="Z22" s="89">
        <v>10</v>
      </c>
      <c r="AA22" s="90">
        <v>38</v>
      </c>
      <c r="AB22" s="89">
        <v>2</v>
      </c>
      <c r="AC22" s="91">
        <v>2</v>
      </c>
      <c r="AD22" s="92"/>
      <c r="AE22" s="93">
        <v>2</v>
      </c>
      <c r="AF22" s="94" t="s">
        <v>15</v>
      </c>
      <c r="AG22" s="41">
        <v>24.7</v>
      </c>
    </row>
    <row r="23" spans="2:33" ht="19.95" customHeight="1">
      <c r="B23" s="95">
        <v>18</v>
      </c>
      <c r="C23" s="96">
        <v>23</v>
      </c>
      <c r="D23" s="97" t="s">
        <v>32</v>
      </c>
      <c r="E23" s="39">
        <v>24</v>
      </c>
      <c r="F23" s="40">
        <v>27.950000000000003</v>
      </c>
      <c r="G23" s="42">
        <v>8</v>
      </c>
      <c r="H23" s="43">
        <v>5</v>
      </c>
      <c r="I23" s="43">
        <v>7</v>
      </c>
      <c r="J23" s="42">
        <v>5</v>
      </c>
      <c r="K23" s="42">
        <v>5</v>
      </c>
      <c r="L23" s="42">
        <v>5</v>
      </c>
      <c r="M23" s="42">
        <v>5</v>
      </c>
      <c r="N23" s="43">
        <v>4</v>
      </c>
      <c r="O23" s="42">
        <v>5</v>
      </c>
      <c r="P23" s="42">
        <v>6</v>
      </c>
      <c r="Q23" s="43">
        <v>7</v>
      </c>
      <c r="R23" s="43">
        <v>5</v>
      </c>
      <c r="S23" s="42">
        <v>8</v>
      </c>
      <c r="T23" s="42">
        <v>5</v>
      </c>
      <c r="U23" s="43">
        <v>3</v>
      </c>
      <c r="V23" s="42">
        <v>8</v>
      </c>
      <c r="W23" s="42">
        <v>5</v>
      </c>
      <c r="X23" s="44">
        <v>6</v>
      </c>
      <c r="Y23" s="88">
        <v>102</v>
      </c>
      <c r="Z23" s="89">
        <v>10</v>
      </c>
      <c r="AA23" s="90">
        <v>32</v>
      </c>
      <c r="AB23" s="89">
        <v>2</v>
      </c>
      <c r="AC23" s="91">
        <v>-4</v>
      </c>
      <c r="AD23" s="92"/>
      <c r="AE23" s="93">
        <v>2</v>
      </c>
      <c r="AF23" s="94" t="s">
        <v>15</v>
      </c>
      <c r="AG23" s="41"/>
    </row>
    <row r="24" spans="2:33" ht="19.95" customHeight="1">
      <c r="B24" s="85">
        <v>19</v>
      </c>
      <c r="C24" s="96">
        <v>14</v>
      </c>
      <c r="D24" s="97" t="s">
        <v>42</v>
      </c>
      <c r="E24" s="39">
        <v>21.7</v>
      </c>
      <c r="F24" s="40">
        <v>25.080000000000002</v>
      </c>
      <c r="G24" s="42">
        <v>5</v>
      </c>
      <c r="H24" s="43">
        <v>3</v>
      </c>
      <c r="I24" s="43">
        <v>7</v>
      </c>
      <c r="J24" s="42">
        <v>5</v>
      </c>
      <c r="K24" s="42">
        <v>5</v>
      </c>
      <c r="L24" s="42">
        <v>4</v>
      </c>
      <c r="M24" s="42">
        <v>6</v>
      </c>
      <c r="N24" s="43">
        <v>4</v>
      </c>
      <c r="O24" s="42">
        <v>8</v>
      </c>
      <c r="P24" s="42">
        <v>6</v>
      </c>
      <c r="Q24" s="43">
        <v>9</v>
      </c>
      <c r="R24" s="43">
        <v>4</v>
      </c>
      <c r="S24" s="42">
        <v>6</v>
      </c>
      <c r="T24" s="42">
        <v>5</v>
      </c>
      <c r="U24" s="43">
        <v>5</v>
      </c>
      <c r="V24" s="42">
        <v>6</v>
      </c>
      <c r="W24" s="42">
        <v>6</v>
      </c>
      <c r="X24" s="44">
        <v>6</v>
      </c>
      <c r="Y24" s="88">
        <v>100</v>
      </c>
      <c r="Z24" s="89">
        <v>10</v>
      </c>
      <c r="AA24" s="90">
        <v>31</v>
      </c>
      <c r="AB24" s="89">
        <v>2</v>
      </c>
      <c r="AC24" s="91">
        <v>-5</v>
      </c>
      <c r="AD24" s="92"/>
      <c r="AE24" s="93">
        <v>2</v>
      </c>
      <c r="AF24" s="94" t="s">
        <v>15</v>
      </c>
      <c r="AG24" s="41"/>
    </row>
    <row r="25" spans="2:33" ht="19.95" customHeight="1">
      <c r="B25" s="95">
        <v>20</v>
      </c>
      <c r="C25" s="96">
        <v>16</v>
      </c>
      <c r="D25" s="97" t="s">
        <v>52</v>
      </c>
      <c r="E25" s="39">
        <v>28</v>
      </c>
      <c r="F25" s="40">
        <v>32.94</v>
      </c>
      <c r="G25" s="42">
        <v>7</v>
      </c>
      <c r="H25" s="43">
        <v>4</v>
      </c>
      <c r="I25" s="43">
        <v>7</v>
      </c>
      <c r="J25" s="42">
        <v>6</v>
      </c>
      <c r="K25" s="42">
        <v>4</v>
      </c>
      <c r="L25" s="42">
        <v>5</v>
      </c>
      <c r="M25" s="42">
        <v>6</v>
      </c>
      <c r="N25" s="43">
        <v>5</v>
      </c>
      <c r="O25" s="42">
        <v>5</v>
      </c>
      <c r="P25" s="42">
        <v>6</v>
      </c>
      <c r="Q25" s="43">
        <v>9</v>
      </c>
      <c r="R25" s="43">
        <v>4</v>
      </c>
      <c r="S25" s="42">
        <v>6</v>
      </c>
      <c r="T25" s="42">
        <v>6</v>
      </c>
      <c r="U25" s="43">
        <v>4</v>
      </c>
      <c r="V25" s="42">
        <v>8</v>
      </c>
      <c r="W25" s="42">
        <v>5</v>
      </c>
      <c r="X25" s="44">
        <v>6</v>
      </c>
      <c r="Y25" s="88">
        <v>103</v>
      </c>
      <c r="Z25" s="89">
        <v>8</v>
      </c>
      <c r="AA25" s="90">
        <v>36</v>
      </c>
      <c r="AB25" s="89">
        <v>2</v>
      </c>
      <c r="AC25" s="91">
        <v>0</v>
      </c>
      <c r="AD25" s="92"/>
      <c r="AE25" s="93">
        <v>2</v>
      </c>
      <c r="AF25" s="94" t="s">
        <v>15</v>
      </c>
      <c r="AG25" s="41">
        <v>28</v>
      </c>
    </row>
    <row r="26" spans="2:33" ht="19.95" customHeight="1">
      <c r="B26" s="95">
        <v>21</v>
      </c>
      <c r="C26" s="96">
        <v>12</v>
      </c>
      <c r="D26" s="97" t="s">
        <v>53</v>
      </c>
      <c r="E26" s="39">
        <v>27.4</v>
      </c>
      <c r="F26" s="40">
        <v>32.19</v>
      </c>
      <c r="G26" s="42">
        <v>5</v>
      </c>
      <c r="H26" s="43">
        <v>3</v>
      </c>
      <c r="I26" s="43">
        <v>8</v>
      </c>
      <c r="J26" s="42">
        <v>7</v>
      </c>
      <c r="K26" s="42">
        <v>5</v>
      </c>
      <c r="L26" s="42">
        <v>5</v>
      </c>
      <c r="M26" s="42">
        <v>7</v>
      </c>
      <c r="N26" s="43">
        <v>5</v>
      </c>
      <c r="O26" s="42">
        <v>7</v>
      </c>
      <c r="P26" s="42">
        <v>8</v>
      </c>
      <c r="Q26" s="43">
        <v>9</v>
      </c>
      <c r="R26" s="43">
        <v>4</v>
      </c>
      <c r="S26" s="42">
        <v>6</v>
      </c>
      <c r="T26" s="42">
        <v>5</v>
      </c>
      <c r="U26" s="43">
        <v>4</v>
      </c>
      <c r="V26" s="42">
        <v>6</v>
      </c>
      <c r="W26" s="42">
        <v>8</v>
      </c>
      <c r="X26" s="44">
        <v>6</v>
      </c>
      <c r="Y26" s="88">
        <v>108</v>
      </c>
      <c r="Z26" s="89">
        <v>8</v>
      </c>
      <c r="AA26" s="90">
        <v>30</v>
      </c>
      <c r="AB26" s="89">
        <v>2</v>
      </c>
      <c r="AC26" s="91">
        <v>-6</v>
      </c>
      <c r="AD26" s="92"/>
      <c r="AE26" s="93">
        <v>2</v>
      </c>
      <c r="AF26" s="94" t="s">
        <v>15</v>
      </c>
      <c r="AG26" s="41"/>
    </row>
    <row r="27" spans="2:33" ht="19.95" customHeight="1">
      <c r="B27" s="98" t="s">
        <v>56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 t="s">
        <v>57</v>
      </c>
      <c r="W27" s="101"/>
      <c r="X27" s="100"/>
      <c r="Y27" s="101"/>
      <c r="Z27" s="101"/>
      <c r="AA27" s="102" t="s">
        <v>58</v>
      </c>
      <c r="AB27" s="102"/>
      <c r="AC27" s="102"/>
      <c r="AD27" s="103"/>
      <c r="AE27" s="104">
        <v>0.24074074074074073</v>
      </c>
      <c r="AF27" s="105"/>
      <c r="AG27" s="106"/>
    </row>
    <row r="28" spans="2:33" ht="19.95" customHeight="1">
      <c r="B28" s="51"/>
      <c r="C28" s="107" t="s">
        <v>13</v>
      </c>
      <c r="D28" s="49" t="s">
        <v>25</v>
      </c>
      <c r="E28" s="108" t="s">
        <v>59</v>
      </c>
      <c r="F28" s="50"/>
      <c r="G28" s="50"/>
      <c r="H28" s="50"/>
      <c r="I28" s="50"/>
      <c r="J28" s="50"/>
      <c r="K28" s="50"/>
      <c r="L28" s="50"/>
      <c r="M28" s="46" t="s">
        <v>38</v>
      </c>
      <c r="N28" s="109"/>
      <c r="O28" s="51"/>
      <c r="P28" s="51"/>
      <c r="Q28" s="51"/>
      <c r="R28" s="51"/>
      <c r="S28" s="51"/>
      <c r="T28" s="51"/>
      <c r="U28" s="51"/>
      <c r="V28" s="51"/>
      <c r="W28" s="50"/>
      <c r="X28" s="50"/>
      <c r="Y28" s="50"/>
      <c r="Z28" s="50"/>
      <c r="AA28" s="50"/>
      <c r="AB28" s="50"/>
      <c r="AC28" s="110"/>
      <c r="AD28" s="52" t="s">
        <v>26</v>
      </c>
      <c r="AE28" s="111">
        <v>44965.698794675925</v>
      </c>
    </row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2023-02-08T15:46:22Z</cp:lastPrinted>
  <dcterms:created xsi:type="dcterms:W3CDTF">2016-03-14T06:57:29Z</dcterms:created>
  <dcterms:modified xsi:type="dcterms:W3CDTF">2023-02-08T15:46:22Z</dcterms:modified>
</cp:coreProperties>
</file>