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<sst xmlns="http://schemas.openxmlformats.org/spreadsheetml/2006/main" count="112" uniqueCount="59">
  <si>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</si>
  <si>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</si>
  <si>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</si>
  <si>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</si>
  <si>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</si>
  <si>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</si>
  <si>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</si>
  <si>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</si>
  <si>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</si>
  <si>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</si>
  <si>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</si>
  <si>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</si>
  <si>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</si>
  <si>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</si>
  <si>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</si>
  <si>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</si>
  <si>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</si>
  <si>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</si>
  <si>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</si>
  <si>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</si>
  <si>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</si>
  <si>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</si>
  <si>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</si>
  <si>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</si>
  <si>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PETIT Eric</t>
  </si>
  <si>
    <t>GAGNIERE Michel</t>
  </si>
  <si>
    <t>LOMBARDY Jacques</t>
  </si>
  <si>
    <t>9h40</t>
  </si>
  <si>
    <t>9h50</t>
  </si>
  <si>
    <t>LEVESQUE Jean Michel</t>
  </si>
  <si>
    <t>WARIN Denis</t>
  </si>
  <si>
    <t>ERREDE Jean</t>
  </si>
  <si>
    <t>AUROUZE Jacques</t>
  </si>
  <si>
    <t>CLERC Jean Pierre</t>
  </si>
  <si>
    <t>ORTIS Alain</t>
  </si>
  <si>
    <t>BARRES Alain</t>
  </si>
  <si>
    <t>AECK Richard</t>
  </si>
  <si>
    <t>PERROT Dominique</t>
  </si>
  <si>
    <t>ROLLET Daniel</t>
  </si>
  <si>
    <t>POLI Michel</t>
  </si>
  <si>
    <t>9h00</t>
  </si>
  <si>
    <t>9 h 00</t>
  </si>
  <si>
    <t>BOURLOTON Alain</t>
  </si>
  <si>
    <t>JOSSE Bruno</t>
  </si>
  <si>
    <t>INNES David</t>
  </si>
  <si>
    <t>User V1003</t>
  </si>
  <si>
    <t>ALARDET Gerard</t>
  </si>
  <si>
    <t>Mercredi des Messieurs</t>
  </si>
  <si>
    <t>Parcours 9</t>
  </si>
  <si>
    <t>DUCHER Michel</t>
  </si>
  <si>
    <t>Libre 5</t>
  </si>
  <si>
    <t>DRACA Jean Pierre</t>
  </si>
  <si>
    <t>BELLANGER Guy</t>
  </si>
  <si>
    <t>14 Clubs autorisés - Hcp Reel-Tees Selon Index</t>
  </si>
  <si>
    <t>Individuel</t>
  </si>
  <si>
    <t>Recus Individuels</t>
  </si>
  <si>
    <t>PEREZ Gerald</t>
  </si>
  <si>
    <t>6-Bleus 6-Blancs 6-Rouges</t>
  </si>
  <si>
    <t>Spécial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</si>
</sst>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47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24</v>
      </c>
      <c r="G2" s="106" t="s">
        <v>11</v>
      </c>
      <c r="H2" s="107">
        <v>6</v>
      </c>
      <c r="I2" s="81"/>
      <c r="N2" s="12"/>
      <c r="Q2" s="13"/>
    </row>
    <row r="3" spans="1:18" s="20" customFormat="1" ht="15" customHeight="1">
      <c r="A3" s="14"/>
      <c r="B3" s="15"/>
      <c r="C3" s="103" t="s">
        <v>48</v>
      </c>
      <c r="D3" s="16"/>
      <c r="E3" s="104">
        <v>45000</v>
      </c>
      <c r="F3" s="105" t="s">
        <v>19</v>
      </c>
      <c r="G3" s="17" t="s">
        <v>41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58</v>
      </c>
      <c r="F4" s="112" t="s">
        <v>54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53</v>
      </c>
      <c r="C5" s="31"/>
      <c r="D5" s="32"/>
      <c r="E5" s="33"/>
      <c r="F5" s="97"/>
      <c r="G5" s="96" t="s">
        <v>23</v>
      </c>
      <c r="H5" s="34"/>
      <c r="I5" s="84"/>
      <c r="N5" s="6"/>
      <c r="Q5" s="7"/>
    </row>
    <row r="6" spans="1:18" s="38" customFormat="1" ht="18" customHeight="1">
      <c r="A6" s="36"/>
      <c r="B6" s="30"/>
      <c r="C6" s="37" t="s">
        <v>57</v>
      </c>
      <c r="D6" s="30"/>
      <c r="F6" s="39" t="s">
        <v>17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55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40</v>
      </c>
      <c r="D8" s="54">
        <v>1</v>
      </c>
      <c r="E8" s="55" t="s">
        <v>24</v>
      </c>
      <c r="F8" s="56">
        <v>12.8</v>
      </c>
      <c r="G8" s="57">
        <v>9.4599999999999991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39</v>
      </c>
      <c r="F9" s="56">
        <v>17.399999999999999</v>
      </c>
      <c r="G9" s="61">
        <v>14.549999999999999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49</v>
      </c>
      <c r="F10" s="56">
        <v>21.7</v>
      </c>
      <c r="G10" s="61">
        <v>19.310000000000002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26</v>
      </c>
      <c r="F11" s="66">
        <v>25.5</v>
      </c>
      <c r="G11" s="67">
        <v>23.51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18</v>
      </c>
      <c r="D12" s="54">
        <v>5</v>
      </c>
      <c r="E12" s="55" t="s">
        <v>43</v>
      </c>
      <c r="F12" s="56">
        <v>12.9</v>
      </c>
      <c r="G12" s="57">
        <v>9.57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37</v>
      </c>
      <c r="F13" s="56">
        <v>14.7</v>
      </c>
      <c r="G13" s="61">
        <v>11.57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36</v>
      </c>
      <c r="F14" s="56">
        <v>28</v>
      </c>
      <c r="G14" s="61">
        <v>26.28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50</v>
      </c>
      <c r="F15" s="66" t="s">
        <v>7</v>
      </c>
      <c r="G15" s="67" t="s">
        <v>7</v>
      </c>
      <c r="H15" s="92" t="s">
        <v>7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20</v>
      </c>
      <c r="D16" s="54">
        <v>9</v>
      </c>
      <c r="E16" s="55" t="s">
        <v>29</v>
      </c>
      <c r="F16" s="56">
        <v>13.9</v>
      </c>
      <c r="G16" s="57">
        <v>10.68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30</v>
      </c>
      <c r="F17" s="56">
        <v>14.3</v>
      </c>
      <c r="G17" s="61">
        <v>11.12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42</v>
      </c>
      <c r="F18" s="56">
        <v>25.6</v>
      </c>
      <c r="G18" s="61">
        <v>23.62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34</v>
      </c>
      <c r="F19" s="66">
        <v>27.4</v>
      </c>
      <c r="G19" s="67">
        <v>25.610000000000003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21</v>
      </c>
      <c r="D20" s="54">
        <v>13</v>
      </c>
      <c r="E20" s="55" t="s">
        <v>25</v>
      </c>
      <c r="F20" s="56">
        <v>12.6</v>
      </c>
      <c r="G20" s="57">
        <v>9.24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44</v>
      </c>
      <c r="F21" s="56">
        <v>18</v>
      </c>
      <c r="G21" s="61">
        <v>15.22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31</v>
      </c>
      <c r="F22" s="56">
        <v>22.7</v>
      </c>
      <c r="G22" s="61">
        <v>20.420000000000002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56</v>
      </c>
      <c r="F23" s="66">
        <v>24</v>
      </c>
      <c r="G23" s="67">
        <v>21.85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27</v>
      </c>
      <c r="D24" s="54">
        <v>17</v>
      </c>
      <c r="E24" s="55" t="s">
        <v>46</v>
      </c>
      <c r="F24" s="56">
        <v>14.4</v>
      </c>
      <c r="G24" s="57">
        <v>11.23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35</v>
      </c>
      <c r="F25" s="56">
        <v>19.5</v>
      </c>
      <c r="G25" s="61">
        <v>16.880000000000003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22</v>
      </c>
      <c r="F26" s="56">
        <v>20</v>
      </c>
      <c r="G26" s="61">
        <v>17.430000000000003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33</v>
      </c>
      <c r="F27" s="66">
        <v>23.7</v>
      </c>
      <c r="G27" s="67">
        <v>21.520000000000003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28</v>
      </c>
      <c r="D28" s="54">
        <v>21</v>
      </c>
      <c r="E28" s="55" t="s">
        <v>38</v>
      </c>
      <c r="F28" s="56">
        <v>16.3</v>
      </c>
      <c r="G28" s="57">
        <v>13.34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32</v>
      </c>
      <c r="F29" s="56">
        <v>24.3</v>
      </c>
      <c r="G29" s="61">
        <v>22.19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51</v>
      </c>
      <c r="F30" s="56">
        <v>26.4</v>
      </c>
      <c r="G30" s="61">
        <v>24.51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24</v>
      </c>
      <c r="E31" s="65" t="s">
        <v>52</v>
      </c>
      <c r="F31" s="66">
        <v>29.4</v>
      </c>
      <c r="G31" s="67">
        <v>27.830000000000002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ht="14.4">
      <c r="B32" s="109"/>
      <c r="C32" s="98" t="s">
        <v>16</v>
      </c>
      <c r="D32" s="111" t="s">
        <v>45</v>
      </c>
      <c r="E32" s="108"/>
      <c r="F32" s="110" t="s">
        <v>15</v>
      </c>
      <c r="G32" s="99">
        <v>44997.88885520833</v>
      </c>
      <c r="H32" s="9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2023-03-12T20:18:50Z</cp:lastPrinted>
  <dcterms:created xsi:type="dcterms:W3CDTF">2007-10-08T17:28:47Z</dcterms:created>
  <dcterms:modified xsi:type="dcterms:W3CDTF">2023-03-12T20:20:31Z</dcterms:modified>
</cp:coreProperties>
</file>