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<sst xmlns="http://schemas.openxmlformats.org/spreadsheetml/2006/main" count="145" uniqueCount="68">
  <si>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</si>
  <si>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</si>
  <si>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</si>
  <si>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</si>
  <si>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</si>
  <si>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</si>
  <si>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</si>
  <si>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</si>
  <si>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</si>
  <si>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</si>
  <si>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</si>
  <si>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</si>
  <si>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</si>
  <si>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</si>
  <si>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</si>
  <si>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</si>
  <si>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</si>
  <si>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</si>
  <si>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9h10</t>
  </si>
  <si>
    <t>1er Départ :</t>
  </si>
  <si>
    <t>9h20</t>
  </si>
  <si>
    <t>9h30</t>
  </si>
  <si>
    <t>COLLARD Xavier</t>
  </si>
  <si>
    <t>On place la Balle à 1 Carte</t>
  </si>
  <si>
    <t>PETIT Eric</t>
  </si>
  <si>
    <t>GAGNIERE Michel</t>
  </si>
  <si>
    <t>LOMBARDY Jacques</t>
  </si>
  <si>
    <t>9h40</t>
  </si>
  <si>
    <t>9h50</t>
  </si>
  <si>
    <t>TOUITOU Claude</t>
  </si>
  <si>
    <t>PEREZ Gerald</t>
  </si>
  <si>
    <t>FRANCOISE Pierre</t>
  </si>
  <si>
    <t>LEVESQUE Jean Michel</t>
  </si>
  <si>
    <t>WARIN Denis</t>
  </si>
  <si>
    <t>ERREDE Jean</t>
  </si>
  <si>
    <t>AUROUZE Jacques</t>
  </si>
  <si>
    <t>CLERC Jean Pierre</t>
  </si>
  <si>
    <t>ORTIS Alain</t>
  </si>
  <si>
    <t>BARRES Alain</t>
  </si>
  <si>
    <t>AECK Richard</t>
  </si>
  <si>
    <t>DUFAUD Patrick</t>
  </si>
  <si>
    <t>PERROT Dominique</t>
  </si>
  <si>
    <t>ROLLET Daniel</t>
  </si>
  <si>
    <t>10h00</t>
  </si>
  <si>
    <t>POLI Michel</t>
  </si>
  <si>
    <t>BIDAULT Daniel</t>
  </si>
  <si>
    <t>9h00</t>
  </si>
  <si>
    <t>9 h 00</t>
  </si>
  <si>
    <t>BOULAY Patrice</t>
  </si>
  <si>
    <t>BORBOUSE Alain</t>
  </si>
  <si>
    <t>CHAPTINEL Patrick</t>
  </si>
  <si>
    <t>BOURLOTON Alain</t>
  </si>
  <si>
    <t>JOSSE Bruno</t>
  </si>
  <si>
    <t>HAMMON Regis</t>
  </si>
  <si>
    <t>INNES David</t>
  </si>
  <si>
    <t>10h10</t>
  </si>
  <si>
    <t>User V1003</t>
  </si>
  <si>
    <t>NAJDUCH Alain</t>
  </si>
  <si>
    <t>ALARDET Gerard</t>
  </si>
  <si>
    <t>DUBOIN Albert</t>
  </si>
  <si>
    <t>TORCHIANA Denis</t>
  </si>
  <si>
    <t>GESSIER Philippe</t>
  </si>
  <si>
    <t>Mercredi des Messieurs</t>
  </si>
  <si>
    <t>Parcours 9</t>
  </si>
  <si>
    <t>14 Clubs autorisés - Hcp Senior-Tees Jaunes &amp; Rouges</t>
  </si>
  <si>
    <t>Scramble</t>
  </si>
  <si>
    <t>Equipes de</t>
  </si>
  <si>
    <t>Recus équipes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</si>
</sst>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62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32</v>
      </c>
      <c r="G2" s="106" t="s">
        <v>11</v>
      </c>
      <c r="H2" s="107">
        <v>8</v>
      </c>
      <c r="I2" s="81"/>
      <c r="N2" s="12"/>
      <c r="Q2" s="13"/>
    </row>
    <row r="3" spans="1:18" s="20" customFormat="1" ht="15" customHeight="1">
      <c r="A3" s="14"/>
      <c r="B3" s="15"/>
      <c r="C3" s="103" t="s">
        <v>63</v>
      </c>
      <c r="D3" s="16"/>
      <c r="E3" s="104">
        <v>44993</v>
      </c>
      <c r="F3" s="105" t="s">
        <v>19</v>
      </c>
      <c r="G3" s="17" t="s">
        <v>47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65</v>
      </c>
      <c r="F4" s="112" t="s">
        <v>66</v>
      </c>
      <c r="G4" s="26">
        <v>4</v>
      </c>
      <c r="H4" s="27"/>
      <c r="I4" s="83"/>
      <c r="N4" s="6"/>
      <c r="Q4" s="7"/>
    </row>
    <row r="5" spans="1:18" s="35" customFormat="1" ht="18" customHeight="1">
      <c r="A5" s="29"/>
      <c r="B5" s="30" t="s">
        <v>64</v>
      </c>
      <c r="C5" s="31"/>
      <c r="D5" s="32"/>
      <c r="E5" s="33"/>
      <c r="F5" s="97"/>
      <c r="G5" s="96" t="s">
        <v>23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17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67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46</v>
      </c>
      <c r="D8" s="54">
        <v>1</v>
      </c>
      <c r="E8" s="55" t="s">
        <v>42</v>
      </c>
      <c r="F8" s="56">
        <v>16.3</v>
      </c>
      <c r="G8" s="57"/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1</v>
      </c>
      <c r="E9" s="60" t="s">
        <v>36</v>
      </c>
      <c r="F9" s="56">
        <v>23.7</v>
      </c>
      <c r="G9" s="61">
        <v>10.881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1</v>
      </c>
      <c r="E10" s="60" t="s">
        <v>51</v>
      </c>
      <c r="F10" s="56">
        <v>25.6</v>
      </c>
      <c r="G10" s="61"/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1</v>
      </c>
      <c r="E11" s="65" t="s">
        <v>39</v>
      </c>
      <c r="F11" s="66">
        <v>28</v>
      </c>
      <c r="G11" s="67" t="s">
        <v>7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18</v>
      </c>
      <c r="D12" s="54">
        <v>2</v>
      </c>
      <c r="E12" s="55" t="s">
        <v>24</v>
      </c>
      <c r="F12" s="56">
        <v>12.8</v>
      </c>
      <c r="G12" s="57"/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2</v>
      </c>
      <c r="E13" s="60" t="s">
        <v>57</v>
      </c>
      <c r="F13" s="56">
        <v>13.6</v>
      </c>
      <c r="G13" s="61">
        <v>6.1270000000000007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2</v>
      </c>
      <c r="E14" s="60" t="s">
        <v>58</v>
      </c>
      <c r="F14" s="56">
        <v>14.4</v>
      </c>
      <c r="G14" s="61"/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2</v>
      </c>
      <c r="E15" s="65" t="s">
        <v>41</v>
      </c>
      <c r="F15" s="66">
        <v>14.7</v>
      </c>
      <c r="G15" s="67" t="s">
        <v>7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20</v>
      </c>
      <c r="D16" s="54">
        <v>3</v>
      </c>
      <c r="E16" s="55" t="s">
        <v>48</v>
      </c>
      <c r="F16" s="56">
        <v>17.100000000000001</v>
      </c>
      <c r="G16" s="57"/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3</v>
      </c>
      <c r="E17" s="60" t="s">
        <v>53</v>
      </c>
      <c r="F17" s="56">
        <v>17.399999999999999</v>
      </c>
      <c r="G17" s="61">
        <v>8.6100000000000012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3</v>
      </c>
      <c r="E18" s="60" t="s">
        <v>22</v>
      </c>
      <c r="F18" s="56">
        <v>20</v>
      </c>
      <c r="G18" s="61"/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3</v>
      </c>
      <c r="E19" s="65" t="s">
        <v>59</v>
      </c>
      <c r="F19" s="66">
        <v>20.9</v>
      </c>
      <c r="G19" s="67" t="s">
        <v>7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21</v>
      </c>
      <c r="D20" s="54">
        <v>4</v>
      </c>
      <c r="E20" s="55" t="s">
        <v>25</v>
      </c>
      <c r="F20" s="56">
        <v>12.6</v>
      </c>
      <c r="G20" s="57"/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4</v>
      </c>
      <c r="E21" s="60" t="s">
        <v>32</v>
      </c>
      <c r="F21" s="56">
        <v>13.9</v>
      </c>
      <c r="G21" s="61">
        <v>6.8890000000000002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4</v>
      </c>
      <c r="E22" s="60" t="s">
        <v>44</v>
      </c>
      <c r="F22" s="56">
        <v>17.399999999999999</v>
      </c>
      <c r="G22" s="61"/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4</v>
      </c>
      <c r="E23" s="65" t="s">
        <v>45</v>
      </c>
      <c r="F23" s="66">
        <v>17.7</v>
      </c>
      <c r="G23" s="67" t="s">
        <v>7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27</v>
      </c>
      <c r="D24" s="54">
        <v>5</v>
      </c>
      <c r="E24" s="55" t="s">
        <v>52</v>
      </c>
      <c r="F24" s="56">
        <v>12.9</v>
      </c>
      <c r="G24" s="57"/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5</v>
      </c>
      <c r="E25" s="60" t="s">
        <v>33</v>
      </c>
      <c r="F25" s="56">
        <v>14.3</v>
      </c>
      <c r="G25" s="61">
        <v>7.6120000000000001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5</v>
      </c>
      <c r="E26" s="60" t="s">
        <v>60</v>
      </c>
      <c r="F26" s="56">
        <v>18.5</v>
      </c>
      <c r="G26" s="61"/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5</v>
      </c>
      <c r="E27" s="65" t="s">
        <v>29</v>
      </c>
      <c r="F27" s="66">
        <v>21.7</v>
      </c>
      <c r="G27" s="67" t="s">
        <v>7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28</v>
      </c>
      <c r="D28" s="54">
        <v>6</v>
      </c>
      <c r="E28" s="55" t="s">
        <v>38</v>
      </c>
      <c r="F28" s="56">
        <v>19.5</v>
      </c>
      <c r="G28" s="57"/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6</v>
      </c>
      <c r="E29" s="60" t="s">
        <v>34</v>
      </c>
      <c r="F29" s="56">
        <v>22.7</v>
      </c>
      <c r="G29" s="61">
        <v>11.281000000000001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6</v>
      </c>
      <c r="E30" s="60" t="s">
        <v>35</v>
      </c>
      <c r="F30" s="56">
        <v>24.3</v>
      </c>
      <c r="G30" s="61"/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>
        <v>6</v>
      </c>
      <c r="E31" s="65" t="s">
        <v>49</v>
      </c>
      <c r="F31" s="66">
        <v>30.3</v>
      </c>
      <c r="G31" s="67" t="s">
        <v>7</v>
      </c>
      <c r="H31" s="92" t="s">
        <v>9</v>
      </c>
      <c r="I31" s="93" t="s">
        <v>7</v>
      </c>
      <c r="K31" s="50"/>
      <c r="L31" s="50"/>
      <c r="M31" s="50"/>
      <c r="O31" s="50"/>
      <c r="P31" s="50"/>
      <c r="R31" s="50"/>
    </row>
    <row r="32" spans="1:18" s="58" customFormat="1" ht="16.5" customHeight="1">
      <c r="A32" s="51"/>
      <c r="B32" s="52" t="s">
        <v>2</v>
      </c>
      <c r="C32" s="53" t="s">
        <v>43</v>
      </c>
      <c r="D32" s="54">
        <v>7</v>
      </c>
      <c r="E32" s="55" t="s">
        <v>54</v>
      </c>
      <c r="F32" s="56">
        <v>18</v>
      </c>
      <c r="G32" s="57"/>
      <c r="H32" s="88" t="s">
        <v>9</v>
      </c>
      <c r="I32" s="89" t="s">
        <v>7</v>
      </c>
      <c r="K32" s="50"/>
      <c r="L32" s="50"/>
      <c r="M32" s="50"/>
      <c r="N32" s="12"/>
      <c r="O32" s="50"/>
      <c r="P32" s="50"/>
      <c r="Q32" s="13"/>
      <c r="R32" s="50"/>
    </row>
    <row r="33" spans="1:18" s="58" customFormat="1" ht="16.5" customHeight="1">
      <c r="A33" s="51"/>
      <c r="B33" s="59">
        <v>1</v>
      </c>
      <c r="C33" s="53"/>
      <c r="D33" s="54">
        <v>7</v>
      </c>
      <c r="E33" s="60" t="s">
        <v>30</v>
      </c>
      <c r="F33" s="56">
        <v>24</v>
      </c>
      <c r="G33" s="61">
        <v>11.362399999999999</v>
      </c>
      <c r="H33" s="90" t="s">
        <v>9</v>
      </c>
      <c r="I33" s="91" t="s">
        <v>7</v>
      </c>
      <c r="K33" s="50"/>
      <c r="L33" s="50"/>
      <c r="M33" s="50"/>
      <c r="N33" s="12"/>
      <c r="O33" s="50"/>
      <c r="P33" s="50"/>
      <c r="Q33" s="13"/>
      <c r="R33" s="50"/>
    </row>
    <row r="34" spans="1:18" s="58" customFormat="1" ht="16.5" customHeight="1">
      <c r="A34" s="51"/>
      <c r="B34" s="59"/>
      <c r="C34" s="53"/>
      <c r="D34" s="54">
        <v>7</v>
      </c>
      <c r="E34" s="60" t="s">
        <v>61</v>
      </c>
      <c r="F34" s="56">
        <v>24</v>
      </c>
      <c r="G34" s="61"/>
      <c r="H34" s="90" t="s">
        <v>9</v>
      </c>
      <c r="I34" s="91" t="s">
        <v>7</v>
      </c>
      <c r="K34" s="50"/>
      <c r="L34" s="50"/>
      <c r="M34" s="50"/>
      <c r="N34" s="12"/>
      <c r="O34" s="50"/>
      <c r="P34" s="50"/>
      <c r="Q34" s="13"/>
      <c r="R34" s="50"/>
    </row>
    <row r="35" spans="1:18" ht="16.5" customHeight="1">
      <c r="A35" s="51"/>
      <c r="B35" s="62"/>
      <c r="C35" s="63"/>
      <c r="D35" s="64">
        <v>7</v>
      </c>
      <c r="E35" s="65" t="s">
        <v>31</v>
      </c>
      <c r="F35" s="66">
        <v>33.799999999999997</v>
      </c>
      <c r="G35" s="67" t="s">
        <v>7</v>
      </c>
      <c r="H35" s="92" t="s">
        <v>9</v>
      </c>
      <c r="I35" s="93" t="s">
        <v>7</v>
      </c>
      <c r="K35" s="50"/>
      <c r="L35" s="50"/>
      <c r="M35" s="50"/>
      <c r="O35" s="50"/>
      <c r="P35" s="50"/>
      <c r="R35" s="50"/>
    </row>
    <row r="36" spans="1:18" s="58" customFormat="1" ht="16.5" customHeight="1">
      <c r="A36" s="51"/>
      <c r="B36" s="52" t="s">
        <v>2</v>
      </c>
      <c r="C36" s="53" t="s">
        <v>55</v>
      </c>
      <c r="D36" s="54">
        <v>8</v>
      </c>
      <c r="E36" s="55" t="s">
        <v>50</v>
      </c>
      <c r="F36" s="56">
        <v>18.3</v>
      </c>
      <c r="G36" s="57"/>
      <c r="H36" s="88" t="s">
        <v>9</v>
      </c>
      <c r="I36" s="89" t="s">
        <v>7</v>
      </c>
      <c r="K36" s="50"/>
      <c r="L36" s="50"/>
      <c r="M36" s="50"/>
      <c r="N36" s="12"/>
      <c r="O36" s="50"/>
      <c r="P36" s="50"/>
      <c r="Q36" s="13"/>
      <c r="R36" s="50"/>
    </row>
    <row r="37" spans="1:18" s="58" customFormat="1" ht="16.5" customHeight="1">
      <c r="A37" s="51"/>
      <c r="B37" s="59">
        <v>1</v>
      </c>
      <c r="C37" s="53"/>
      <c r="D37" s="54">
        <v>8</v>
      </c>
      <c r="E37" s="60" t="s">
        <v>26</v>
      </c>
      <c r="F37" s="56">
        <v>25.5</v>
      </c>
      <c r="G37" s="61">
        <v>11.291999999999998</v>
      </c>
      <c r="H37" s="90" t="s">
        <v>9</v>
      </c>
      <c r="I37" s="91" t="s">
        <v>7</v>
      </c>
      <c r="K37" s="50"/>
      <c r="L37" s="50"/>
      <c r="M37" s="50"/>
      <c r="N37" s="12"/>
      <c r="O37" s="50"/>
      <c r="P37" s="50"/>
      <c r="Q37" s="13"/>
      <c r="R37" s="50"/>
    </row>
    <row r="38" spans="1:18" s="58" customFormat="1" ht="16.5" customHeight="1">
      <c r="A38" s="51"/>
      <c r="B38" s="59"/>
      <c r="C38" s="53"/>
      <c r="D38" s="54">
        <v>8</v>
      </c>
      <c r="E38" s="60" t="s">
        <v>40</v>
      </c>
      <c r="F38" s="56">
        <v>25.7</v>
      </c>
      <c r="G38" s="61"/>
      <c r="H38" s="90" t="s">
        <v>9</v>
      </c>
      <c r="I38" s="91" t="s">
        <v>7</v>
      </c>
      <c r="K38" s="50"/>
      <c r="L38" s="50"/>
      <c r="M38" s="50"/>
      <c r="N38" s="12"/>
      <c r="O38" s="50"/>
      <c r="P38" s="50"/>
      <c r="Q38" s="13"/>
      <c r="R38" s="50"/>
    </row>
    <row r="39" spans="1:18" ht="16.5" customHeight="1">
      <c r="A39" s="51"/>
      <c r="B39" s="62"/>
      <c r="C39" s="63"/>
      <c r="D39" s="64">
        <v>8</v>
      </c>
      <c r="E39" s="65" t="s">
        <v>37</v>
      </c>
      <c r="F39" s="66">
        <v>27.4</v>
      </c>
      <c r="G39" s="67" t="s">
        <v>7</v>
      </c>
      <c r="H39" s="92" t="s">
        <v>9</v>
      </c>
      <c r="I39" s="93" t="s">
        <v>7</v>
      </c>
      <c r="K39" s="50"/>
      <c r="L39" s="50"/>
      <c r="M39" s="50"/>
      <c r="O39" s="50"/>
      <c r="P39" s="50"/>
      <c r="R39" s="50"/>
    </row>
    <row r="40" spans="1:18" ht="14.4">
      <c r="B40" s="109"/>
      <c r="C40" s="98" t="s">
        <v>16</v>
      </c>
      <c r="D40" s="111" t="s">
        <v>56</v>
      </c>
      <c r="E40" s="108"/>
      <c r="F40" s="110" t="s">
        <v>15</v>
      </c>
      <c r="G40" s="99">
        <v>44990.468818518515</v>
      </c>
      <c r="H40" s="99"/>
    </row>
  </sheetData>
  <mergeCells count="1">
    <mergeCell ref="F1:G1"/>
  </mergeCells>
  <phoneticPr fontId="0" type="noConversion"/>
  <conditionalFormatting sqref="H8:I39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9">
    <cfRule type="containsText" dxfId="6" priority="1435" operator="containsText" text="H-2">
      <formula>NOT(ISERROR(SEARCH("H-2",I8)))</formula>
    </cfRule>
  </conditionalFormatting>
  <conditionalFormatting sqref="I8:I39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9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2023-03-05T10:15:14Z</cp:lastPrinted>
  <dcterms:created xsi:type="dcterms:W3CDTF">2007-10-08T17:28:47Z</dcterms:created>
  <dcterms:modified xsi:type="dcterms:W3CDTF">2023-03-05T10:15:14Z</dcterms:modified>
</cp:coreProperties>
</file>