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Feuil1!$B$1:$I$32</definedName>
  </definedNames>
  <calcPr calcId="124519"/>
</workbook>
</file>

<file path=xl/sharedStrings.xml><?xml version="1.0" encoding="utf-8"?>
<sst xmlns="http://schemas.openxmlformats.org/spreadsheetml/2006/main" count="115" uniqueCount="58">
  <si>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</si>
  <si>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</si>
  <si>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</si>
  <si>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</si>
  <si>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</si>
  <si>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</si>
  <si>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</si>
  <si>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</si>
  <si>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</si>
  <si>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</si>
  <si>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</si>
  <si>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</si>
  <si>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</si>
  <si>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</si>
  <si>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</si>
  <si>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</si>
  <si>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</si>
  <si>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</si>
  <si>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</si>
  <si>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ALARDET Gerard</t>
  </si>
  <si>
    <t>LOMBARDY Jacques</t>
  </si>
  <si>
    <t>AECK Richard</t>
  </si>
  <si>
    <t>ORTIS Alain</t>
  </si>
  <si>
    <t>BIDAULT Daniel</t>
  </si>
  <si>
    <t>HAMMON Regis</t>
  </si>
  <si>
    <t>User V4506</t>
  </si>
  <si>
    <t>Parcours 18</t>
  </si>
  <si>
    <t>TORCHIANA Denis</t>
  </si>
  <si>
    <t>DRACA Jean Pierre</t>
  </si>
  <si>
    <t>GAGNIERE Michel</t>
  </si>
  <si>
    <t>INNES David</t>
  </si>
  <si>
    <t>LEVESQUE Jean Michel</t>
  </si>
  <si>
    <t>MORLOT Pierre</t>
  </si>
  <si>
    <t>BOURLOTON Alain</t>
  </si>
  <si>
    <t>On place la Balle à 1 Club</t>
  </si>
  <si>
    <t>BEROCHE Guy Michel</t>
  </si>
  <si>
    <t>ROLLET Daniel</t>
  </si>
  <si>
    <t>PUCCI Roger</t>
  </si>
  <si>
    <t>PALASTI Etienne</t>
  </si>
  <si>
    <t>TREVISAN Joel</t>
  </si>
  <si>
    <t>Equipes de</t>
  </si>
  <si>
    <t>Recus équipes</t>
  </si>
  <si>
    <t>Scramble</t>
  </si>
  <si>
    <t>9h00</t>
  </si>
  <si>
    <t>9h10</t>
  </si>
  <si>
    <t>JORDAN David</t>
  </si>
  <si>
    <t>9h20</t>
  </si>
  <si>
    <t>ERREDE Jean</t>
  </si>
  <si>
    <t>9h30</t>
  </si>
  <si>
    <t>PEREZ Gerald</t>
  </si>
  <si>
    <t>9h40</t>
  </si>
  <si>
    <t>9h50</t>
  </si>
  <si>
    <t>CLERC Jean Pierre</t>
  </si>
  <si>
    <t>14 Clubs autorisés - Hcp Reel-Tees Selon Index</t>
  </si>
  <si>
    <t>1er Départ :</t>
  </si>
  <si>
    <t>9 h 00</t>
  </si>
  <si>
    <t>DUFAUD Patrick</t>
  </si>
  <si>
    <t>MDM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</si>
</sst>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32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6384" width="11.44140625" style="51"/>
  </cols>
  <sheetData>
    <row r="1" spans="1:9" s="5" customFormat="1" ht="39" customHeight="1">
      <c r="A1" s="1"/>
      <c r="B1" s="102" t="s">
        <v>57</v>
      </c>
      <c r="C1" s="2"/>
      <c r="D1" s="3"/>
      <c r="E1" s="4"/>
      <c r="F1" s="103" t="s">
        <v>14</v>
      </c>
      <c r="G1" s="104"/>
      <c r="H1" s="60"/>
      <c r="I1" s="62"/>
    </row>
    <row r="2" spans="1:9" s="9" customFormat="1" ht="18" customHeight="1">
      <c r="A2" s="6"/>
      <c r="B2" s="80" t="s">
        <v>12</v>
      </c>
      <c r="C2" s="7"/>
      <c r="D2" s="8"/>
      <c r="E2" s="81" t="s">
        <v>10</v>
      </c>
      <c r="F2" s="82">
        <v>24</v>
      </c>
      <c r="G2" s="86" t="s">
        <v>11</v>
      </c>
      <c r="H2" s="87">
        <v>6</v>
      </c>
      <c r="I2" s="63"/>
    </row>
    <row r="3" spans="1:9" s="14" customFormat="1" ht="15" customHeight="1">
      <c r="A3" s="10"/>
      <c r="B3" s="11"/>
      <c r="C3" s="83" t="s">
        <v>26</v>
      </c>
      <c r="D3" s="12"/>
      <c r="E3" s="84">
        <v>45175</v>
      </c>
      <c r="F3" s="85" t="s">
        <v>54</v>
      </c>
      <c r="G3" s="13" t="s">
        <v>55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42</v>
      </c>
      <c r="F4" s="92" t="s">
        <v>40</v>
      </c>
      <c r="G4" s="18">
        <v>4</v>
      </c>
      <c r="H4" s="19"/>
      <c r="I4" s="65"/>
    </row>
    <row r="5" spans="1:9" s="27" customFormat="1" ht="18" customHeight="1">
      <c r="A5" s="21"/>
      <c r="B5" s="22" t="s">
        <v>53</v>
      </c>
      <c r="C5" s="23"/>
      <c r="D5" s="24"/>
      <c r="E5" s="25"/>
      <c r="F5" s="77"/>
      <c r="G5" s="76" t="s">
        <v>34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17</v>
      </c>
      <c r="G6" s="32"/>
      <c r="H6" s="61"/>
      <c r="I6" s="67"/>
    </row>
    <row r="7" spans="1:9" s="34" customFormat="1" ht="24.75" customHeight="1">
      <c r="A7" s="33"/>
      <c r="B7" s="96" t="s">
        <v>13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41</v>
      </c>
      <c r="H7" s="95" t="s">
        <v>6</v>
      </c>
      <c r="I7" s="75" t="s">
        <v>8</v>
      </c>
    </row>
    <row r="8" spans="1:9" s="41" customFormat="1" ht="16.5" customHeight="1">
      <c r="A8" s="35"/>
      <c r="B8" s="94" t="s">
        <v>2</v>
      </c>
      <c r="C8" s="93" t="s">
        <v>43</v>
      </c>
      <c r="D8" s="37">
        <v>1</v>
      </c>
      <c r="E8" s="38" t="s">
        <v>29</v>
      </c>
      <c r="F8" s="39">
        <v>12.6</v>
      </c>
      <c r="G8" s="40"/>
      <c r="H8" s="69" t="s">
        <v>9</v>
      </c>
      <c r="I8" s="70" t="s">
        <v>7</v>
      </c>
    </row>
    <row r="9" spans="1:9" s="41" customFormat="1" ht="16.5" customHeight="1">
      <c r="A9" s="35"/>
      <c r="B9" s="94">
        <v>1</v>
      </c>
      <c r="C9" s="36"/>
      <c r="D9" s="37">
        <v>1</v>
      </c>
      <c r="E9" s="43" t="s">
        <v>35</v>
      </c>
      <c r="F9" s="39">
        <v>14</v>
      </c>
      <c r="G9" s="44">
        <v>6.3510000000000009</v>
      </c>
      <c r="H9" s="71" t="s">
        <v>9</v>
      </c>
      <c r="I9" s="72" t="s">
        <v>7</v>
      </c>
    </row>
    <row r="10" spans="1:9" s="41" customFormat="1" ht="16.5" customHeight="1">
      <c r="A10" s="35"/>
      <c r="B10" s="42"/>
      <c r="C10" s="36"/>
      <c r="D10" s="37">
        <v>1</v>
      </c>
      <c r="E10" s="43" t="s">
        <v>19</v>
      </c>
      <c r="F10" s="39">
        <v>14.4</v>
      </c>
      <c r="G10" s="44"/>
      <c r="H10" s="71" t="s">
        <v>9</v>
      </c>
      <c r="I10" s="72" t="s">
        <v>7</v>
      </c>
    </row>
    <row r="11" spans="1:9" ht="16.5" customHeight="1">
      <c r="A11" s="35"/>
      <c r="B11" s="45"/>
      <c r="C11" s="46"/>
      <c r="D11" s="47">
        <v>1</v>
      </c>
      <c r="E11" s="48" t="s">
        <v>36</v>
      </c>
      <c r="F11" s="49">
        <v>16.3</v>
      </c>
      <c r="G11" s="50" t="s">
        <v>7</v>
      </c>
      <c r="H11" s="73" t="s">
        <v>9</v>
      </c>
      <c r="I11" s="74" t="s">
        <v>7</v>
      </c>
    </row>
    <row r="12" spans="1:9" s="41" customFormat="1" ht="16.5" customHeight="1">
      <c r="A12" s="35"/>
      <c r="B12" s="94" t="s">
        <v>2</v>
      </c>
      <c r="C12" s="93" t="s">
        <v>44</v>
      </c>
      <c r="D12" s="37">
        <v>2</v>
      </c>
      <c r="E12" s="38" t="s">
        <v>31</v>
      </c>
      <c r="F12" s="39">
        <v>13.9</v>
      </c>
      <c r="G12" s="40"/>
      <c r="H12" s="69" t="s">
        <v>9</v>
      </c>
      <c r="I12" s="70" t="s">
        <v>7</v>
      </c>
    </row>
    <row r="13" spans="1:9" s="41" customFormat="1" ht="16.5" customHeight="1">
      <c r="A13" s="35"/>
      <c r="B13" s="94">
        <v>1</v>
      </c>
      <c r="C13" s="36"/>
      <c r="D13" s="37">
        <v>2</v>
      </c>
      <c r="E13" s="43" t="s">
        <v>45</v>
      </c>
      <c r="F13" s="39">
        <v>14.7</v>
      </c>
      <c r="G13" s="44">
        <v>7.2629999999999999</v>
      </c>
      <c r="H13" s="71" t="s">
        <v>9</v>
      </c>
      <c r="I13" s="72" t="s">
        <v>7</v>
      </c>
    </row>
    <row r="14" spans="1:9" s="41" customFormat="1" ht="16.5" customHeight="1">
      <c r="A14" s="35"/>
      <c r="B14" s="42"/>
      <c r="C14" s="36"/>
      <c r="D14" s="37">
        <v>2</v>
      </c>
      <c r="E14" s="43" t="s">
        <v>37</v>
      </c>
      <c r="F14" s="39">
        <v>17</v>
      </c>
      <c r="G14" s="44"/>
      <c r="H14" s="71" t="s">
        <v>9</v>
      </c>
      <c r="I14" s="72" t="s">
        <v>7</v>
      </c>
    </row>
    <row r="15" spans="1:9" ht="16.5" customHeight="1">
      <c r="A15" s="35"/>
      <c r="B15" s="45"/>
      <c r="C15" s="46"/>
      <c r="D15" s="47">
        <v>2</v>
      </c>
      <c r="E15" s="48" t="s">
        <v>32</v>
      </c>
      <c r="F15" s="49">
        <v>19</v>
      </c>
      <c r="G15" s="50" t="s">
        <v>7</v>
      </c>
      <c r="H15" s="73" t="s">
        <v>9</v>
      </c>
      <c r="I15" s="74" t="s">
        <v>7</v>
      </c>
    </row>
    <row r="16" spans="1:9" s="41" customFormat="1" ht="16.5" customHeight="1">
      <c r="A16" s="35"/>
      <c r="B16" s="94" t="s">
        <v>2</v>
      </c>
      <c r="C16" s="93" t="s">
        <v>46</v>
      </c>
      <c r="D16" s="37">
        <v>3</v>
      </c>
      <c r="E16" s="38" t="s">
        <v>23</v>
      </c>
      <c r="F16" s="39">
        <v>17.7</v>
      </c>
      <c r="G16" s="40"/>
      <c r="H16" s="69" t="s">
        <v>9</v>
      </c>
      <c r="I16" s="70" t="s">
        <v>7</v>
      </c>
    </row>
    <row r="17" spans="1:9" s="41" customFormat="1" ht="16.5" customHeight="1">
      <c r="A17" s="35"/>
      <c r="B17" s="94">
        <v>1</v>
      </c>
      <c r="C17" s="36"/>
      <c r="D17" s="37">
        <v>3</v>
      </c>
      <c r="E17" s="43" t="s">
        <v>30</v>
      </c>
      <c r="F17" s="39">
        <v>18</v>
      </c>
      <c r="G17" s="44">
        <v>8.798</v>
      </c>
      <c r="H17" s="71" t="s">
        <v>9</v>
      </c>
      <c r="I17" s="72" t="s">
        <v>7</v>
      </c>
    </row>
    <row r="18" spans="1:9" s="41" customFormat="1" ht="16.5" customHeight="1">
      <c r="A18" s="35"/>
      <c r="B18" s="42"/>
      <c r="C18" s="36"/>
      <c r="D18" s="37">
        <v>3</v>
      </c>
      <c r="E18" s="43" t="s">
        <v>27</v>
      </c>
      <c r="F18" s="39">
        <v>18.5</v>
      </c>
      <c r="G18" s="44"/>
      <c r="H18" s="71" t="s">
        <v>9</v>
      </c>
      <c r="I18" s="72" t="s">
        <v>7</v>
      </c>
    </row>
    <row r="19" spans="1:9" ht="16.5" customHeight="1">
      <c r="A19" s="35"/>
      <c r="B19" s="45"/>
      <c r="C19" s="46"/>
      <c r="D19" s="47">
        <v>3</v>
      </c>
      <c r="E19" s="48" t="s">
        <v>47</v>
      </c>
      <c r="F19" s="49">
        <v>22.7</v>
      </c>
      <c r="G19" s="50" t="s">
        <v>7</v>
      </c>
      <c r="H19" s="73" t="s">
        <v>9</v>
      </c>
      <c r="I19" s="74" t="s">
        <v>7</v>
      </c>
    </row>
    <row r="20" spans="1:9" s="41" customFormat="1" ht="16.5" customHeight="1">
      <c r="A20" s="35"/>
      <c r="B20" s="94" t="s">
        <v>2</v>
      </c>
      <c r="C20" s="93" t="s">
        <v>48</v>
      </c>
      <c r="D20" s="37">
        <v>4</v>
      </c>
      <c r="E20" s="38" t="s">
        <v>24</v>
      </c>
      <c r="F20" s="39">
        <v>17.399999999999999</v>
      </c>
      <c r="G20" s="40"/>
      <c r="H20" s="69" t="s">
        <v>9</v>
      </c>
      <c r="I20" s="70" t="s">
        <v>7</v>
      </c>
    </row>
    <row r="21" spans="1:9" s="41" customFormat="1" ht="16.5" customHeight="1">
      <c r="A21" s="35"/>
      <c r="B21" s="94">
        <v>1</v>
      </c>
      <c r="C21" s="36"/>
      <c r="D21" s="37">
        <v>4</v>
      </c>
      <c r="E21" s="43" t="s">
        <v>49</v>
      </c>
      <c r="F21" s="39">
        <v>24</v>
      </c>
      <c r="G21" s="44">
        <v>11.268000000000001</v>
      </c>
      <c r="H21" s="71" t="s">
        <v>9</v>
      </c>
      <c r="I21" s="72" t="s">
        <v>7</v>
      </c>
    </row>
    <row r="22" spans="1:9" s="41" customFormat="1" ht="16.5" customHeight="1">
      <c r="A22" s="35"/>
      <c r="B22" s="42"/>
      <c r="C22" s="36"/>
      <c r="D22" s="37">
        <v>4</v>
      </c>
      <c r="E22" s="43" t="s">
        <v>22</v>
      </c>
      <c r="F22" s="39">
        <v>27.4</v>
      </c>
      <c r="G22" s="44"/>
      <c r="H22" s="71" t="s">
        <v>9</v>
      </c>
      <c r="I22" s="72" t="s">
        <v>7</v>
      </c>
    </row>
    <row r="23" spans="1:9" ht="16.5" customHeight="1">
      <c r="A23" s="35"/>
      <c r="B23" s="45"/>
      <c r="C23" s="46"/>
      <c r="D23" s="47">
        <v>4</v>
      </c>
      <c r="E23" s="48" t="s">
        <v>21</v>
      </c>
      <c r="F23" s="49">
        <v>27.9</v>
      </c>
      <c r="G23" s="50" t="s">
        <v>7</v>
      </c>
      <c r="H23" s="73" t="s">
        <v>9</v>
      </c>
      <c r="I23" s="74" t="s">
        <v>7</v>
      </c>
    </row>
    <row r="24" spans="1:9" s="41" customFormat="1" ht="16.5" customHeight="1">
      <c r="A24" s="35"/>
      <c r="B24" s="94" t="s">
        <v>2</v>
      </c>
      <c r="C24" s="93" t="s">
        <v>50</v>
      </c>
      <c r="D24" s="37">
        <v>5</v>
      </c>
      <c r="E24" s="38" t="s">
        <v>38</v>
      </c>
      <c r="F24" s="39">
        <v>21.2</v>
      </c>
      <c r="G24" s="40"/>
      <c r="H24" s="69" t="s">
        <v>9</v>
      </c>
      <c r="I24" s="70" t="s">
        <v>7</v>
      </c>
    </row>
    <row r="25" spans="1:9" s="41" customFormat="1" ht="16.5" customHeight="1">
      <c r="A25" s="35"/>
      <c r="B25" s="94">
        <v>1</v>
      </c>
      <c r="C25" s="36"/>
      <c r="D25" s="37">
        <v>5</v>
      </c>
      <c r="E25" s="43" t="s">
        <v>20</v>
      </c>
      <c r="F25" s="39">
        <v>25.5</v>
      </c>
      <c r="G25" s="44">
        <v>11.430000000000001</v>
      </c>
      <c r="H25" s="71" t="s">
        <v>9</v>
      </c>
      <c r="I25" s="72" t="s">
        <v>7</v>
      </c>
    </row>
    <row r="26" spans="1:9" s="41" customFormat="1" ht="16.5" customHeight="1">
      <c r="A26" s="35"/>
      <c r="B26" s="42"/>
      <c r="C26" s="36"/>
      <c r="D26" s="37">
        <v>5</v>
      </c>
      <c r="E26" s="43" t="s">
        <v>33</v>
      </c>
      <c r="F26" s="39">
        <v>25.6</v>
      </c>
      <c r="G26" s="44"/>
      <c r="H26" s="71" t="s">
        <v>9</v>
      </c>
      <c r="I26" s="72" t="s">
        <v>7</v>
      </c>
    </row>
    <row r="27" spans="1:9" ht="16.5" customHeight="1">
      <c r="A27" s="35"/>
      <c r="B27" s="45"/>
      <c r="C27" s="46"/>
      <c r="D27" s="47">
        <v>5</v>
      </c>
      <c r="E27" s="48" t="s">
        <v>56</v>
      </c>
      <c r="F27" s="49">
        <v>25.7</v>
      </c>
      <c r="G27" s="50" t="s">
        <v>7</v>
      </c>
      <c r="H27" s="73" t="s">
        <v>9</v>
      </c>
      <c r="I27" s="74" t="s">
        <v>7</v>
      </c>
    </row>
    <row r="28" spans="1:9" s="41" customFormat="1" ht="16.5" customHeight="1">
      <c r="A28" s="35"/>
      <c r="B28" s="94" t="s">
        <v>2</v>
      </c>
      <c r="C28" s="93" t="s">
        <v>51</v>
      </c>
      <c r="D28" s="37">
        <v>6</v>
      </c>
      <c r="E28" s="38" t="s">
        <v>18</v>
      </c>
      <c r="F28" s="39">
        <v>20</v>
      </c>
      <c r="G28" s="40"/>
      <c r="H28" s="69" t="s">
        <v>9</v>
      </c>
      <c r="I28" s="70" t="s">
        <v>7</v>
      </c>
    </row>
    <row r="29" spans="1:9" s="41" customFormat="1" ht="16.5" customHeight="1">
      <c r="A29" s="35"/>
      <c r="B29" s="94">
        <v>1</v>
      </c>
      <c r="C29" s="36"/>
      <c r="D29" s="37">
        <v>6</v>
      </c>
      <c r="E29" s="43" t="s">
        <v>39</v>
      </c>
      <c r="F29" s="39">
        <v>21.6</v>
      </c>
      <c r="G29" s="44">
        <v>10.595000000000001</v>
      </c>
      <c r="H29" s="71" t="s">
        <v>9</v>
      </c>
      <c r="I29" s="72" t="s">
        <v>7</v>
      </c>
    </row>
    <row r="30" spans="1:9" s="41" customFormat="1" ht="16.5" customHeight="1">
      <c r="A30" s="35"/>
      <c r="B30" s="42"/>
      <c r="C30" s="36"/>
      <c r="D30" s="37">
        <v>6</v>
      </c>
      <c r="E30" s="43" t="s">
        <v>52</v>
      </c>
      <c r="F30" s="39">
        <v>23.7</v>
      </c>
      <c r="G30" s="44"/>
      <c r="H30" s="71" t="s">
        <v>9</v>
      </c>
      <c r="I30" s="72" t="s">
        <v>7</v>
      </c>
    </row>
    <row r="31" spans="1:9" ht="16.5" customHeight="1">
      <c r="A31" s="35"/>
      <c r="B31" s="45"/>
      <c r="C31" s="46"/>
      <c r="D31" s="47">
        <v>6</v>
      </c>
      <c r="E31" s="48" t="s">
        <v>28</v>
      </c>
      <c r="F31" s="49">
        <v>26</v>
      </c>
      <c r="G31" s="50" t="s">
        <v>7</v>
      </c>
      <c r="H31" s="73" t="s">
        <v>9</v>
      </c>
      <c r="I31" s="74" t="s">
        <v>7</v>
      </c>
    </row>
    <row r="32" spans="1:9" ht="13.8">
      <c r="B32" s="89"/>
      <c r="C32" s="78" t="s">
        <v>16</v>
      </c>
      <c r="D32" s="91" t="s">
        <v>25</v>
      </c>
      <c r="E32" s="88"/>
      <c r="F32" s="90" t="s">
        <v>15</v>
      </c>
      <c r="G32" s="79">
        <v>45174.456526041664</v>
      </c>
      <c r="H32" s="79"/>
    </row>
  </sheetData>
  <mergeCells count="1">
    <mergeCell ref="F1:G1"/>
  </mergeCells>
  <phoneticPr fontId="0" type="noConversion"/>
  <conditionalFormatting sqref="H8:I31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1">
    <cfRule type="containsText" dxfId="6" priority="1435" operator="containsText" text="H-2">
      <formula>NOT(ISERROR(SEARCH("H-2",I8)))</formula>
    </cfRule>
  </conditionalFormatting>
  <conditionalFormatting sqref="I8:I31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1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2023-09-05T08:57:48Z</cp:lastPrinted>
  <dcterms:created xsi:type="dcterms:W3CDTF">2007-10-08T17:28:47Z</dcterms:created>
  <dcterms:modified xsi:type="dcterms:W3CDTF">2023-09-05T08:57:48Z</dcterms:modified>
</cp:coreProperties>
</file>