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Scores!$B$1:$N$46</definedName>
  </definedNames>
  <calcPr calcId="124519"/>
</workbook>
</file>

<file path=xl/sharedStrings.xml><?xml version="1.0" encoding="utf-8"?>
<sst xmlns="http://schemas.openxmlformats.org/spreadsheetml/2006/main" count="170" uniqueCount="72">
  <si>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</si>
  <si>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</si>
  <si>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</si>
  <si>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</si>
  <si>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</si>
  <si>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</si>
  <si>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</si>
  <si>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</si>
  <si>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</si>
  <si>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</si>
  <si>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</si>
  <si>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</si>
  <si>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</si>
  <si>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</si>
  <si>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</si>
  <si>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</si>
  <si>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</si>
  <si>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</si>
  <si>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</si>
  <si>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</si>
  <si>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</si>
  <si>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</si>
  <si>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</si>
  <si>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</si>
  <si>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</si>
  <si>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Windows User V495</t>
  </si>
  <si>
    <t>Vendredi des Séniors</t>
  </si>
  <si>
    <t>ERREDE Joelle</t>
  </si>
  <si>
    <t>AECK Richard</t>
  </si>
  <si>
    <t>ERREDE Jean</t>
  </si>
  <si>
    <t>AYME Denise</t>
  </si>
  <si>
    <t>DUCHER Michel</t>
  </si>
  <si>
    <t>WERTHMANN Mariann</t>
  </si>
  <si>
    <t>Golf de l'Esterel</t>
  </si>
  <si>
    <t>LOMBARDY Jacques</t>
  </si>
  <si>
    <t>ALARDET Gerard</t>
  </si>
  <si>
    <t>BLANCHET Sylvie</t>
  </si>
  <si>
    <t>Equipes de</t>
  </si>
  <si>
    <t>HAMMON Regis</t>
  </si>
  <si>
    <t>POLI Michel</t>
  </si>
  <si>
    <t>CLERC Jean Pierre</t>
  </si>
  <si>
    <t>PASTOR Corinne</t>
  </si>
  <si>
    <t>ROLLET Daniel</t>
  </si>
  <si>
    <t>MORLOT Pierre</t>
  </si>
  <si>
    <t>TERRIER Martine</t>
  </si>
  <si>
    <t>Scramble</t>
  </si>
  <si>
    <t>INNES David</t>
  </si>
  <si>
    <t>BOURLOTON Alain</t>
  </si>
  <si>
    <t>ROUVIERE GUILLIER Michelle</t>
  </si>
  <si>
    <t>Parcours 17</t>
  </si>
  <si>
    <t>DESPAROIR Dominique</t>
  </si>
  <si>
    <t>THOMAS Gerard</t>
  </si>
  <si>
    <t>DUFAUD Patrick</t>
  </si>
  <si>
    <t>JORDAN David</t>
  </si>
  <si>
    <t>PERNOT Catherine</t>
  </si>
  <si>
    <t>PERNOT Jean Louis</t>
  </si>
  <si>
    <t>LEPAGE Elisabeth</t>
  </si>
  <si>
    <t>BIDAULT Daniel</t>
  </si>
  <si>
    <t>LOMBARD Annick</t>
  </si>
  <si>
    <t>JORDAN Anne</t>
  </si>
  <si>
    <t>DESPAROIR Jacques</t>
  </si>
  <si>
    <t>DELECROIX Laurence</t>
  </si>
  <si>
    <t>ROUFFIAC Jean Paul</t>
  </si>
  <si>
    <t>HURTIN Michelle</t>
  </si>
  <si>
    <t>PALASTI Etienne</t>
  </si>
  <si>
    <t>SOCIE Laurette</t>
  </si>
  <si>
    <t>LEE Dorothy</t>
  </si>
  <si>
    <t>NOUVEL Yvette</t>
  </si>
  <si>
    <t>TERRIER Christian</t>
  </si>
  <si>
    <t>DUFAUD Francoise</t>
  </si>
  <si>
    <t>EVEIN Odile</t>
  </si>
  <si>
    <t>Par3 en 1=0   -Eagles=0   -Birdies sur Par 3=10   -Birdies sur Par 4=5   -Birdies sur Par 5=0         Total des Exploits =15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</si>
</sst>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26</v>
      </c>
      <c r="C1" s="72"/>
      <c r="D1" s="73"/>
      <c r="E1" s="74"/>
      <c r="F1" s="89" t="s">
        <v>24</v>
      </c>
      <c r="G1" s="75" t="s">
        <v>13</v>
      </c>
      <c r="H1" s="76"/>
      <c r="J1" s="48" t="s">
        <v>33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45170</v>
      </c>
      <c r="E2" s="88"/>
      <c r="F2" s="75" t="s">
        <v>45</v>
      </c>
      <c r="H2" s="80"/>
      <c r="I2" s="81" t="s">
        <v>37</v>
      </c>
      <c r="J2" s="82">
        <v>2</v>
      </c>
      <c r="K2" s="70" t="s">
        <v>49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3</v>
      </c>
      <c r="D5" s="31" t="s">
        <v>43</v>
      </c>
      <c r="E5" s="32">
        <v>19</v>
      </c>
      <c r="F5" s="33">
        <v>77</v>
      </c>
      <c r="G5" s="34">
        <v>29</v>
      </c>
      <c r="H5" s="35">
        <v>42</v>
      </c>
      <c r="I5" s="36">
        <v>2</v>
      </c>
      <c r="J5" s="61" t="s">
        <v>12</v>
      </c>
      <c r="K5" s="37">
        <v>9</v>
      </c>
      <c r="L5" s="38">
        <v>11</v>
      </c>
      <c r="M5" s="57" t="s">
        <v>22</v>
      </c>
      <c r="N5" s="52"/>
    </row>
    <row r="6" spans="1:24" ht="21" customHeight="1">
      <c r="A6" s="5"/>
      <c r="B6" s="1">
        <v>2</v>
      </c>
      <c r="C6" s="2">
        <v>3</v>
      </c>
      <c r="D6" s="31" t="s">
        <v>50</v>
      </c>
      <c r="E6" s="32">
        <v>29</v>
      </c>
      <c r="F6" s="33">
        <v>77</v>
      </c>
      <c r="G6" s="34">
        <v>29</v>
      </c>
      <c r="H6" s="35">
        <v>42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13</v>
      </c>
      <c r="D7" s="31" t="s">
        <v>44</v>
      </c>
      <c r="E7" s="32">
        <v>23.4</v>
      </c>
      <c r="F7" s="33">
        <v>80</v>
      </c>
      <c r="G7" s="34">
        <v>26</v>
      </c>
      <c r="H7" s="35">
        <v>41</v>
      </c>
      <c r="I7" s="36">
        <v>2</v>
      </c>
      <c r="J7" s="61" t="s">
        <v>12</v>
      </c>
      <c r="K7" s="37">
        <v>7</v>
      </c>
      <c r="L7" s="38">
        <v>9</v>
      </c>
      <c r="M7" s="57" t="s">
        <v>23</v>
      </c>
      <c r="N7" s="52"/>
    </row>
    <row r="8" spans="1:24" ht="21" customHeight="1">
      <c r="A8" s="5"/>
      <c r="B8" s="1">
        <v>4</v>
      </c>
      <c r="C8" s="2">
        <v>13</v>
      </c>
      <c r="D8" s="31" t="s">
        <v>51</v>
      </c>
      <c r="E8" s="32">
        <v>29.7</v>
      </c>
      <c r="F8" s="33">
        <v>80</v>
      </c>
      <c r="G8" s="34">
        <v>26</v>
      </c>
      <c r="H8" s="35">
        <v>41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15</v>
      </c>
      <c r="D9" s="31" t="s">
        <v>52</v>
      </c>
      <c r="E9" s="32">
        <v>25.2</v>
      </c>
      <c r="F9" s="33">
        <v>83</v>
      </c>
      <c r="G9" s="34">
        <v>23</v>
      </c>
      <c r="H9" s="35">
        <v>38</v>
      </c>
      <c r="I9" s="36">
        <v>2</v>
      </c>
      <c r="J9" s="61">
        <v>2</v>
      </c>
      <c r="K9" s="37">
        <v>4</v>
      </c>
      <c r="L9" s="38">
        <v>8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18</v>
      </c>
      <c r="D10" s="31" t="s">
        <v>53</v>
      </c>
      <c r="E10" s="32">
        <v>14.7</v>
      </c>
      <c r="F10" s="33">
        <v>79</v>
      </c>
      <c r="G10" s="34">
        <v>27</v>
      </c>
      <c r="H10" s="35">
        <v>39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18</v>
      </c>
      <c r="D11" s="31" t="s">
        <v>36</v>
      </c>
      <c r="E11" s="32">
        <v>29.2</v>
      </c>
      <c r="F11" s="33">
        <v>79</v>
      </c>
      <c r="G11" s="34">
        <v>27</v>
      </c>
      <c r="H11" s="35">
        <v>39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8</v>
      </c>
      <c r="D12" s="31" t="s">
        <v>41</v>
      </c>
      <c r="E12" s="32">
        <v>22.1</v>
      </c>
      <c r="F12" s="33">
        <v>81</v>
      </c>
      <c r="G12" s="34">
        <v>25</v>
      </c>
      <c r="H12" s="35">
        <v>39</v>
      </c>
      <c r="I12" s="36">
        <v>2</v>
      </c>
      <c r="J12" s="61" t="s">
        <v>12</v>
      </c>
      <c r="K12" s="37">
        <v>5</v>
      </c>
      <c r="L12" s="38">
        <v>7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8</v>
      </c>
      <c r="D13" s="31" t="s">
        <v>28</v>
      </c>
      <c r="E13" s="32">
        <v>27.9</v>
      </c>
      <c r="F13" s="33">
        <v>81</v>
      </c>
      <c r="G13" s="34">
        <v>25</v>
      </c>
      <c r="H13" s="35">
        <v>39</v>
      </c>
      <c r="I13" s="36">
        <v>2</v>
      </c>
      <c r="J13" s="61" t="s">
        <v>12</v>
      </c>
      <c r="K13" s="37">
        <v>5</v>
      </c>
      <c r="L13" s="38">
        <v>7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15</v>
      </c>
      <c r="D14" s="31" t="s">
        <v>54</v>
      </c>
      <c r="E14" s="32">
        <v>27</v>
      </c>
      <c r="F14" s="33">
        <v>83</v>
      </c>
      <c r="G14" s="34">
        <v>23</v>
      </c>
      <c r="H14" s="35">
        <v>38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16</v>
      </c>
      <c r="D15" s="31" t="s">
        <v>30</v>
      </c>
      <c r="E15" s="32">
        <v>25.7</v>
      </c>
      <c r="F15" s="33">
        <v>84</v>
      </c>
      <c r="G15" s="34">
        <v>22</v>
      </c>
      <c r="H15" s="35">
        <v>38</v>
      </c>
      <c r="I15" s="36">
        <v>2</v>
      </c>
      <c r="J15" s="61" t="s">
        <v>12</v>
      </c>
      <c r="K15" s="37">
        <v>4</v>
      </c>
      <c r="L15" s="38">
        <v>6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16</v>
      </c>
      <c r="D16" s="31" t="s">
        <v>55</v>
      </c>
      <c r="E16" s="32">
        <v>32.700000000000003</v>
      </c>
      <c r="F16" s="33">
        <v>84</v>
      </c>
      <c r="G16" s="34">
        <v>22</v>
      </c>
      <c r="H16" s="35">
        <v>38</v>
      </c>
      <c r="I16" s="36">
        <v>2</v>
      </c>
      <c r="J16" s="61" t="s">
        <v>12</v>
      </c>
      <c r="K16" s="37">
        <v>4</v>
      </c>
      <c r="L16" s="38">
        <v>6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6</v>
      </c>
      <c r="D17" s="31" t="s">
        <v>42</v>
      </c>
      <c r="E17" s="32">
        <v>16.3</v>
      </c>
      <c r="F17" s="33">
        <v>81</v>
      </c>
      <c r="G17" s="34">
        <v>25</v>
      </c>
      <c r="H17" s="35">
        <v>35</v>
      </c>
      <c r="I17" s="36">
        <v>2</v>
      </c>
      <c r="J17" s="61">
        <v>2</v>
      </c>
      <c r="K17" s="37">
        <v>2</v>
      </c>
      <c r="L17" s="38">
        <v>6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19</v>
      </c>
      <c r="D18" s="31" t="s">
        <v>56</v>
      </c>
      <c r="E18" s="32">
        <v>29.6</v>
      </c>
      <c r="F18" s="33">
        <v>87</v>
      </c>
      <c r="G18" s="34">
        <v>19</v>
      </c>
      <c r="H18" s="35">
        <v>33</v>
      </c>
      <c r="I18" s="36">
        <v>2</v>
      </c>
      <c r="J18" s="61">
        <v>4</v>
      </c>
      <c r="K18" s="37" t="s">
        <v>12</v>
      </c>
      <c r="L18" s="38">
        <v>6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2</v>
      </c>
      <c r="D19" s="31" t="s">
        <v>57</v>
      </c>
      <c r="E19" s="32">
        <v>17.7</v>
      </c>
      <c r="F19" s="33" t="s">
        <v>12</v>
      </c>
      <c r="G19" s="34">
        <v>26</v>
      </c>
      <c r="H19" s="35">
        <v>36</v>
      </c>
      <c r="I19" s="36">
        <v>2</v>
      </c>
      <c r="J19" s="61" t="s">
        <v>12</v>
      </c>
      <c r="K19" s="37">
        <v>3</v>
      </c>
      <c r="L19" s="38">
        <v>5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2</v>
      </c>
      <c r="D20" s="31" t="s">
        <v>58</v>
      </c>
      <c r="E20" s="32">
        <v>23.2</v>
      </c>
      <c r="F20" s="33" t="s">
        <v>12</v>
      </c>
      <c r="G20" s="34">
        <v>26</v>
      </c>
      <c r="H20" s="35">
        <v>36</v>
      </c>
      <c r="I20" s="36">
        <v>2</v>
      </c>
      <c r="J20" s="61" t="s">
        <v>12</v>
      </c>
      <c r="K20" s="37">
        <v>3</v>
      </c>
      <c r="L20" s="38">
        <v>5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4</v>
      </c>
      <c r="D21" s="31" t="s">
        <v>39</v>
      </c>
      <c r="E21" s="32">
        <v>17.399999999999999</v>
      </c>
      <c r="F21" s="33">
        <v>82</v>
      </c>
      <c r="G21" s="34">
        <v>25</v>
      </c>
      <c r="H21" s="35">
        <v>36</v>
      </c>
      <c r="I21" s="36">
        <v>2</v>
      </c>
      <c r="J21" s="61" t="s">
        <v>12</v>
      </c>
      <c r="K21" s="37">
        <v>3</v>
      </c>
      <c r="L21" s="38">
        <v>5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40</v>
      </c>
      <c r="E22" s="32">
        <v>24.9</v>
      </c>
      <c r="F22" s="33">
        <v>82</v>
      </c>
      <c r="G22" s="34">
        <v>25</v>
      </c>
      <c r="H22" s="35">
        <v>36</v>
      </c>
      <c r="I22" s="36">
        <v>2</v>
      </c>
      <c r="J22" s="61" t="s">
        <v>12</v>
      </c>
      <c r="K22" s="37">
        <v>3</v>
      </c>
      <c r="L22" s="38">
        <v>5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7</v>
      </c>
      <c r="D23" s="31" t="s">
        <v>59</v>
      </c>
      <c r="E23" s="32">
        <v>20.100000000000001</v>
      </c>
      <c r="F23" s="33">
        <v>84</v>
      </c>
      <c r="G23" s="34">
        <v>23</v>
      </c>
      <c r="H23" s="35">
        <v>36</v>
      </c>
      <c r="I23" s="36">
        <v>2</v>
      </c>
      <c r="J23" s="61" t="s">
        <v>12</v>
      </c>
      <c r="K23" s="37">
        <v>3</v>
      </c>
      <c r="L23" s="38">
        <v>5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7</v>
      </c>
      <c r="D24" s="31" t="s">
        <v>60</v>
      </c>
      <c r="E24" s="32">
        <v>29.2</v>
      </c>
      <c r="F24" s="33">
        <v>84</v>
      </c>
      <c r="G24" s="34">
        <v>23</v>
      </c>
      <c r="H24" s="35">
        <v>36</v>
      </c>
      <c r="I24" s="36">
        <v>2</v>
      </c>
      <c r="J24" s="61" t="s">
        <v>12</v>
      </c>
      <c r="K24" s="37">
        <v>3</v>
      </c>
      <c r="L24" s="38">
        <v>5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6</v>
      </c>
      <c r="D25" s="31" t="s">
        <v>61</v>
      </c>
      <c r="E25" s="32">
        <v>21</v>
      </c>
      <c r="F25" s="33">
        <v>81</v>
      </c>
      <c r="G25" s="34">
        <v>25</v>
      </c>
      <c r="H25" s="35">
        <v>35</v>
      </c>
      <c r="I25" s="36">
        <v>2</v>
      </c>
      <c r="J25" s="61" t="s">
        <v>12</v>
      </c>
      <c r="K25" s="37">
        <v>2</v>
      </c>
      <c r="L25" s="38">
        <v>4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20</v>
      </c>
      <c r="D26" s="31" t="s">
        <v>32</v>
      </c>
      <c r="E26" s="32">
        <v>17</v>
      </c>
      <c r="F26" s="33">
        <v>85</v>
      </c>
      <c r="G26" s="34">
        <v>22</v>
      </c>
      <c r="H26" s="35">
        <v>35</v>
      </c>
      <c r="I26" s="36">
        <v>2</v>
      </c>
      <c r="J26" s="61" t="s">
        <v>12</v>
      </c>
      <c r="K26" s="37">
        <v>2</v>
      </c>
      <c r="L26" s="38">
        <v>4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20</v>
      </c>
      <c r="D27" s="31" t="s">
        <v>62</v>
      </c>
      <c r="E27" s="32">
        <v>33.4</v>
      </c>
      <c r="F27" s="33">
        <v>85</v>
      </c>
      <c r="G27" s="34">
        <v>22</v>
      </c>
      <c r="H27" s="35">
        <v>35</v>
      </c>
      <c r="I27" s="36">
        <v>2</v>
      </c>
      <c r="J27" s="61" t="s">
        <v>12</v>
      </c>
      <c r="K27" s="37">
        <v>2</v>
      </c>
      <c r="L27" s="38">
        <v>4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</v>
      </c>
      <c r="D28" s="31" t="s">
        <v>35</v>
      </c>
      <c r="E28" s="32">
        <v>14.4</v>
      </c>
      <c r="F28" s="33">
        <v>82</v>
      </c>
      <c r="G28" s="34">
        <v>24</v>
      </c>
      <c r="H28" s="35">
        <v>34</v>
      </c>
      <c r="I28" s="36">
        <v>2</v>
      </c>
      <c r="J28" s="61" t="s">
        <v>12</v>
      </c>
      <c r="K28" s="37">
        <v>1</v>
      </c>
      <c r="L28" s="38">
        <v>3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</v>
      </c>
      <c r="D29" s="31" t="s">
        <v>63</v>
      </c>
      <c r="E29" s="32">
        <v>23.9</v>
      </c>
      <c r="F29" s="33">
        <v>82</v>
      </c>
      <c r="G29" s="34">
        <v>24</v>
      </c>
      <c r="H29" s="35">
        <v>34</v>
      </c>
      <c r="I29" s="36">
        <v>2</v>
      </c>
      <c r="J29" s="61" t="s">
        <v>12</v>
      </c>
      <c r="K29" s="37">
        <v>1</v>
      </c>
      <c r="L29" s="38">
        <v>3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9</v>
      </c>
      <c r="D30" s="31" t="s">
        <v>64</v>
      </c>
      <c r="E30" s="32">
        <v>22.6</v>
      </c>
      <c r="F30" s="33">
        <v>85</v>
      </c>
      <c r="G30" s="34">
        <v>21</v>
      </c>
      <c r="H30" s="35">
        <v>34</v>
      </c>
      <c r="I30" s="36">
        <v>2</v>
      </c>
      <c r="J30" s="61" t="s">
        <v>12</v>
      </c>
      <c r="K30" s="37">
        <v>1</v>
      </c>
      <c r="L30" s="38">
        <v>3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9</v>
      </c>
      <c r="D31" s="31" t="s">
        <v>27</v>
      </c>
      <c r="E31" s="32">
        <v>25</v>
      </c>
      <c r="F31" s="33">
        <v>85</v>
      </c>
      <c r="G31" s="34">
        <v>21</v>
      </c>
      <c r="H31" s="35">
        <v>34</v>
      </c>
      <c r="I31" s="36">
        <v>2</v>
      </c>
      <c r="J31" s="61" t="s">
        <v>12</v>
      </c>
      <c r="K31" s="37">
        <v>1</v>
      </c>
      <c r="L31" s="38">
        <v>3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19</v>
      </c>
      <c r="D32" s="31" t="s">
        <v>31</v>
      </c>
      <c r="E32" s="32">
        <v>21.7</v>
      </c>
      <c r="F32" s="33">
        <v>87</v>
      </c>
      <c r="G32" s="34">
        <v>19</v>
      </c>
      <c r="H32" s="35">
        <v>33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1">
        <v>29</v>
      </c>
      <c r="C33" s="2">
        <v>5</v>
      </c>
      <c r="D33" s="31" t="s">
        <v>38</v>
      </c>
      <c r="E33" s="32">
        <v>16.899999999999999</v>
      </c>
      <c r="F33" s="33">
        <v>84</v>
      </c>
      <c r="G33" s="34">
        <v>23</v>
      </c>
      <c r="H33" s="35">
        <v>32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5</v>
      </c>
      <c r="D34" s="31" t="s">
        <v>48</v>
      </c>
      <c r="E34" s="32">
        <v>17.2</v>
      </c>
      <c r="F34" s="33">
        <v>84</v>
      </c>
      <c r="G34" s="34">
        <v>23</v>
      </c>
      <c r="H34" s="35">
        <v>32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17</v>
      </c>
      <c r="D35" s="31" t="s">
        <v>65</v>
      </c>
      <c r="E35" s="32">
        <v>20.100000000000001</v>
      </c>
      <c r="F35" s="33">
        <v>86</v>
      </c>
      <c r="G35" s="34">
        <v>20</v>
      </c>
      <c r="H35" s="35">
        <v>32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23</v>
      </c>
      <c r="N35" s="52"/>
    </row>
    <row r="36" spans="1:14" ht="21" customHeight="1">
      <c r="A36" s="5"/>
      <c r="B36" s="1">
        <v>32</v>
      </c>
      <c r="C36" s="2">
        <v>17</v>
      </c>
      <c r="D36" s="31" t="s">
        <v>29</v>
      </c>
      <c r="E36" s="32">
        <v>22.7</v>
      </c>
      <c r="F36" s="33">
        <v>86</v>
      </c>
      <c r="G36" s="34">
        <v>20</v>
      </c>
      <c r="H36" s="35">
        <v>32</v>
      </c>
      <c r="I36" s="36">
        <v>2</v>
      </c>
      <c r="J36" s="61" t="s">
        <v>12</v>
      </c>
      <c r="K36" s="37" t="s">
        <v>12</v>
      </c>
      <c r="L36" s="38">
        <v>2</v>
      </c>
      <c r="M36" s="57" t="s">
        <v>22</v>
      </c>
      <c r="N36" s="52"/>
    </row>
    <row r="37" spans="1:14" ht="21" customHeight="1">
      <c r="A37" s="5"/>
      <c r="B37" s="1">
        <v>33</v>
      </c>
      <c r="C37" s="2">
        <v>10</v>
      </c>
      <c r="D37" s="31" t="s">
        <v>46</v>
      </c>
      <c r="E37" s="32">
        <v>18</v>
      </c>
      <c r="F37" s="33">
        <v>87</v>
      </c>
      <c r="G37" s="34">
        <v>19</v>
      </c>
      <c r="H37" s="35">
        <v>32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22</v>
      </c>
      <c r="N37" s="52"/>
    </row>
    <row r="38" spans="1:14" ht="21" customHeight="1">
      <c r="A38" s="5"/>
      <c r="B38" s="1">
        <v>34</v>
      </c>
      <c r="C38" s="2">
        <v>10</v>
      </c>
      <c r="D38" s="31" t="s">
        <v>66</v>
      </c>
      <c r="E38" s="32">
        <v>30</v>
      </c>
      <c r="F38" s="33">
        <v>87</v>
      </c>
      <c r="G38" s="34">
        <v>19</v>
      </c>
      <c r="H38" s="35">
        <v>32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23</v>
      </c>
      <c r="N38" s="52"/>
    </row>
    <row r="39" spans="1:14" ht="21" customHeight="1">
      <c r="A39" s="5"/>
      <c r="B39" s="1">
        <v>35</v>
      </c>
      <c r="C39" s="2">
        <v>14</v>
      </c>
      <c r="D39" s="31" t="s">
        <v>47</v>
      </c>
      <c r="E39" s="32">
        <v>23.8</v>
      </c>
      <c r="F39" s="33">
        <v>89</v>
      </c>
      <c r="G39" s="34">
        <v>18</v>
      </c>
      <c r="H39" s="35">
        <v>32</v>
      </c>
      <c r="I39" s="36">
        <v>2</v>
      </c>
      <c r="J39" s="61" t="s">
        <v>12</v>
      </c>
      <c r="K39" s="37" t="s">
        <v>12</v>
      </c>
      <c r="L39" s="38">
        <v>2</v>
      </c>
      <c r="M39" s="57" t="s">
        <v>22</v>
      </c>
      <c r="N39" s="52"/>
    </row>
    <row r="40" spans="1:14" ht="21" customHeight="1">
      <c r="A40" s="5"/>
      <c r="B40" s="1">
        <v>36</v>
      </c>
      <c r="C40" s="2">
        <v>14</v>
      </c>
      <c r="D40" s="31" t="s">
        <v>67</v>
      </c>
      <c r="E40" s="32">
        <v>30.3</v>
      </c>
      <c r="F40" s="33">
        <v>89</v>
      </c>
      <c r="G40" s="34">
        <v>18</v>
      </c>
      <c r="H40" s="35">
        <v>32</v>
      </c>
      <c r="I40" s="36">
        <v>2</v>
      </c>
      <c r="J40" s="61" t="s">
        <v>12</v>
      </c>
      <c r="K40" s="37" t="s">
        <v>12</v>
      </c>
      <c r="L40" s="38">
        <v>2</v>
      </c>
      <c r="M40" s="57" t="s">
        <v>23</v>
      </c>
      <c r="N40" s="52"/>
    </row>
    <row r="41" spans="1:14" ht="21" customHeight="1">
      <c r="A41" s="5"/>
      <c r="B41" s="1">
        <v>37</v>
      </c>
      <c r="C41" s="2">
        <v>11</v>
      </c>
      <c r="D41" s="31" t="s">
        <v>68</v>
      </c>
      <c r="E41" s="32">
        <v>19.100000000000001</v>
      </c>
      <c r="F41" s="33">
        <v>90</v>
      </c>
      <c r="G41" s="34">
        <v>17</v>
      </c>
      <c r="H41" s="35">
        <v>31</v>
      </c>
      <c r="I41" s="36">
        <v>2</v>
      </c>
      <c r="J41" s="61" t="s">
        <v>12</v>
      </c>
      <c r="K41" s="37" t="s">
        <v>12</v>
      </c>
      <c r="L41" s="38">
        <v>2</v>
      </c>
      <c r="M41" s="57" t="s">
        <v>22</v>
      </c>
      <c r="N41" s="52"/>
    </row>
    <row r="42" spans="1:14" ht="21" customHeight="1">
      <c r="A42" s="5"/>
      <c r="B42" s="1">
        <v>38</v>
      </c>
      <c r="C42" s="2">
        <v>11</v>
      </c>
      <c r="D42" s="31" t="s">
        <v>69</v>
      </c>
      <c r="E42" s="32">
        <v>34.9</v>
      </c>
      <c r="F42" s="33">
        <v>90</v>
      </c>
      <c r="G42" s="34">
        <v>17</v>
      </c>
      <c r="H42" s="35">
        <v>31</v>
      </c>
      <c r="I42" s="36">
        <v>2</v>
      </c>
      <c r="J42" s="61" t="s">
        <v>12</v>
      </c>
      <c r="K42" s="37" t="s">
        <v>12</v>
      </c>
      <c r="L42" s="38">
        <v>2</v>
      </c>
      <c r="M42" s="57" t="s">
        <v>23</v>
      </c>
      <c r="N42" s="52"/>
    </row>
    <row r="43" spans="1:14" ht="21" customHeight="1">
      <c r="A43" s="5"/>
      <c r="B43" s="1">
        <v>39</v>
      </c>
      <c r="C43" s="2">
        <v>12</v>
      </c>
      <c r="D43" s="31" t="s">
        <v>34</v>
      </c>
      <c r="E43" s="32">
        <v>25.5</v>
      </c>
      <c r="F43" s="33">
        <v>91</v>
      </c>
      <c r="G43" s="34">
        <v>16</v>
      </c>
      <c r="H43" s="35">
        <v>30</v>
      </c>
      <c r="I43" s="36">
        <v>2</v>
      </c>
      <c r="J43" s="61" t="s">
        <v>12</v>
      </c>
      <c r="K43" s="37" t="s">
        <v>12</v>
      </c>
      <c r="L43" s="38">
        <v>2</v>
      </c>
      <c r="M43" s="57" t="s">
        <v>22</v>
      </c>
      <c r="N43" s="52"/>
    </row>
    <row r="44" spans="1:14" ht="21" customHeight="1">
      <c r="A44" s="5"/>
      <c r="B44" s="1">
        <v>40</v>
      </c>
      <c r="C44" s="2">
        <v>12</v>
      </c>
      <c r="D44" s="31" t="s">
        <v>70</v>
      </c>
      <c r="E44" s="32">
        <v>28.8</v>
      </c>
      <c r="F44" s="33">
        <v>91</v>
      </c>
      <c r="G44" s="34">
        <v>16</v>
      </c>
      <c r="H44" s="35">
        <v>30</v>
      </c>
      <c r="I44" s="36">
        <v>2</v>
      </c>
      <c r="J44" s="61" t="s">
        <v>12</v>
      </c>
      <c r="K44" s="37" t="s">
        <v>12</v>
      </c>
      <c r="L44" s="38">
        <v>2</v>
      </c>
      <c r="M44" s="57" t="s">
        <v>23</v>
      </c>
      <c r="N44" s="52"/>
    </row>
    <row r="45" spans="1:14" ht="21" customHeight="1">
      <c r="A45" s="5"/>
      <c r="B45" s="85" t="s">
        <v>71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4" ht="21" customHeight="1">
      <c r="A46" s="5"/>
      <c r="C46" s="65" t="s">
        <v>18</v>
      </c>
      <c r="D46" s="64" t="s">
        <v>19</v>
      </c>
      <c r="E46" s="84" t="s">
        <v>25</v>
      </c>
      <c r="F46" s="66"/>
      <c r="G46" s="67"/>
      <c r="H46" s="68" t="s">
        <v>49</v>
      </c>
      <c r="I46" s="66"/>
      <c r="J46" s="69"/>
      <c r="K46" s="63" t="s">
        <v>20</v>
      </c>
      <c r="L46" s="83">
        <v>45170.714194791668</v>
      </c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44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2023-09-01T15:08:29Z</cp:lastPrinted>
  <dcterms:created xsi:type="dcterms:W3CDTF">2007-10-08T12:06:09Z</dcterms:created>
  <dcterms:modified xsi:type="dcterms:W3CDTF">2023-09-01T15:08:29Z</dcterms:modified>
</cp:coreProperties>
</file>