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<sst xmlns="http://schemas.openxmlformats.org/spreadsheetml/2006/main" count="146" uniqueCount="66">
  <si>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</si>
  <si>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</si>
  <si>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</si>
  <si>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</si>
  <si>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</si>
  <si>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</si>
  <si>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</si>
  <si>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</si>
  <si>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</si>
  <si>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</si>
  <si>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</si>
  <si>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</si>
  <si>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</si>
  <si>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</si>
  <si>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</si>
  <si>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</si>
  <si>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</si>
  <si>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</si>
  <si>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User V4528</t>
  </si>
  <si>
    <t>9h00</t>
  </si>
  <si>
    <t>9h10</t>
  </si>
  <si>
    <t>9 h 00</t>
  </si>
  <si>
    <t>COLLARD Xavier</t>
  </si>
  <si>
    <t>CLERC Jean Pierre</t>
  </si>
  <si>
    <t>POLI Michel</t>
  </si>
  <si>
    <t>AECK Richard</t>
  </si>
  <si>
    <t>Stableford</t>
  </si>
  <si>
    <t>Individuel</t>
  </si>
  <si>
    <t>Recus Individuels</t>
  </si>
  <si>
    <t>GAGNIERE Michel</t>
  </si>
  <si>
    <t>HAMMON Regis</t>
  </si>
  <si>
    <t>Ce Jour = 18 Trous</t>
  </si>
  <si>
    <t>On place la Balle à 1 Carte</t>
  </si>
  <si>
    <t>GARCIA Yvette</t>
  </si>
  <si>
    <t>ALARDET Gerard</t>
  </si>
  <si>
    <t>TOUITOU Hae Kyeong</t>
  </si>
  <si>
    <t>NAJDUCH Alain</t>
  </si>
  <si>
    <t>ROLLET Daniel</t>
  </si>
  <si>
    <t>9h20</t>
  </si>
  <si>
    <t>VIOLOT Corinne</t>
  </si>
  <si>
    <t>PUCCI Roger</t>
  </si>
  <si>
    <t>MORLOT Pierre</t>
  </si>
  <si>
    <t>LUCQUIN Sylvaine</t>
  </si>
  <si>
    <t>9h30</t>
  </si>
  <si>
    <t>LARBI Nadia</t>
  </si>
  <si>
    <t>TREVISAN Joel</t>
  </si>
  <si>
    <t>TOUITOU Claude</t>
  </si>
  <si>
    <t>9h40</t>
  </si>
  <si>
    <t>PERRINO Catherine</t>
  </si>
  <si>
    <t>PASTOR Corinne</t>
  </si>
  <si>
    <t>DUFAUD Patrick</t>
  </si>
  <si>
    <t>9h50</t>
  </si>
  <si>
    <t>LARBI Farouk</t>
  </si>
  <si>
    <t>COLLARD Christiane</t>
  </si>
  <si>
    <t>DRACA Jean Pierre</t>
  </si>
  <si>
    <t>10h00</t>
  </si>
  <si>
    <t>THIBAUDAT Christine</t>
  </si>
  <si>
    <t>EVEIN Odile</t>
  </si>
  <si>
    <t>DUFAUD Francoise</t>
  </si>
  <si>
    <t>Président's Cup</t>
  </si>
  <si>
    <t>Parcours 5</t>
  </si>
  <si>
    <t>14 Clubs autorisés - Hcp Senior-Tees Jaunes &amp; Rouges</t>
  </si>
  <si>
    <t>F</t>
  </si>
  <si>
    <t>PERROT Dominique</t>
  </si>
  <si>
    <t>10h10</t>
  </si>
  <si>
    <t>Nombre de Joueurs : 29  -  Nombre de Départs : 8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</si>
</sst>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59</v>
      </c>
      <c r="C1" s="2"/>
      <c r="D1" s="3"/>
      <c r="E1" s="4"/>
      <c r="F1" s="103" t="s">
        <v>11</v>
      </c>
      <c r="G1" s="104"/>
      <c r="H1" s="60"/>
      <c r="I1" s="62"/>
    </row>
    <row r="2" spans="1:9" s="9" customFormat="1" ht="18" customHeight="1">
      <c r="A2" s="6"/>
      <c r="B2" s="80" t="s">
        <v>9</v>
      </c>
      <c r="C2" s="7"/>
      <c r="D2" s="8"/>
      <c r="E2" s="81" t="s">
        <v>31</v>
      </c>
      <c r="F2" s="82" t="s">
        <v>65</v>
      </c>
      <c r="G2" s="86"/>
      <c r="H2" s="87"/>
      <c r="I2" s="63"/>
    </row>
    <row r="3" spans="1:9" s="14" customFormat="1" ht="15" customHeight="1">
      <c r="A3" s="10"/>
      <c r="B3" s="11"/>
      <c r="C3" s="83" t="s">
        <v>60</v>
      </c>
      <c r="D3" s="12"/>
      <c r="E3" s="84">
        <v>45350</v>
      </c>
      <c r="F3" s="85" t="s">
        <v>16</v>
      </c>
      <c r="G3" s="13" t="s">
        <v>21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26</v>
      </c>
      <c r="F4" s="92" t="s">
        <v>27</v>
      </c>
      <c r="G4" s="18"/>
      <c r="H4" s="19"/>
      <c r="I4" s="65"/>
    </row>
    <row r="5" spans="1:9" s="27" customFormat="1" ht="18" customHeight="1">
      <c r="A5" s="21"/>
      <c r="B5" s="22" t="s">
        <v>61</v>
      </c>
      <c r="C5" s="23"/>
      <c r="D5" s="24"/>
      <c r="E5" s="25"/>
      <c r="F5" s="77"/>
      <c r="G5" s="76" t="s">
        <v>32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14</v>
      </c>
      <c r="G6" s="32"/>
      <c r="H6" s="61"/>
      <c r="I6" s="67"/>
    </row>
    <row r="7" spans="1:9" s="34" customFormat="1" ht="24.75" customHeight="1">
      <c r="A7" s="33"/>
      <c r="B7" s="96" t="s">
        <v>10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28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19</v>
      </c>
      <c r="D8" s="37">
        <v>1</v>
      </c>
      <c r="E8" s="38" t="s">
        <v>33</v>
      </c>
      <c r="F8" s="39">
        <v>11.9</v>
      </c>
      <c r="G8" s="40">
        <v>11.4</v>
      </c>
      <c r="H8" s="69" t="s">
        <v>62</v>
      </c>
      <c r="I8" s="70" t="s">
        <v>17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29</v>
      </c>
      <c r="F9" s="39">
        <v>12.6</v>
      </c>
      <c r="G9" s="44">
        <v>13.73</v>
      </c>
      <c r="H9" s="71" t="s">
        <v>8</v>
      </c>
      <c r="I9" s="72" t="s">
        <v>17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63</v>
      </c>
      <c r="F10" s="39">
        <v>14.1</v>
      </c>
      <c r="G10" s="44">
        <v>15.6</v>
      </c>
      <c r="H10" s="71" t="s">
        <v>8</v>
      </c>
      <c r="I10" s="72" t="s">
        <v>17</v>
      </c>
    </row>
    <row r="11" spans="1:9" ht="16.5" customHeight="1">
      <c r="A11" s="35"/>
      <c r="B11" s="45"/>
      <c r="C11" s="46"/>
      <c r="D11" s="47">
        <v>4</v>
      </c>
      <c r="E11" s="48" t="s">
        <v>34</v>
      </c>
      <c r="F11" s="49">
        <v>14.4</v>
      </c>
      <c r="G11" s="50">
        <v>15.97</v>
      </c>
      <c r="H11" s="73" t="s">
        <v>8</v>
      </c>
      <c r="I11" s="74" t="s">
        <v>17</v>
      </c>
    </row>
    <row r="12" spans="1:9" s="41" customFormat="1" ht="16.5" customHeight="1">
      <c r="A12" s="35"/>
      <c r="B12" s="94" t="s">
        <v>2</v>
      </c>
      <c r="C12" s="93" t="s">
        <v>20</v>
      </c>
      <c r="D12" s="37">
        <v>5</v>
      </c>
      <c r="E12" s="38" t="s">
        <v>35</v>
      </c>
      <c r="F12" s="39">
        <v>14.5</v>
      </c>
      <c r="G12" s="40">
        <v>14.41</v>
      </c>
      <c r="H12" s="69" t="s">
        <v>62</v>
      </c>
      <c r="I12" s="70" t="s">
        <v>17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36</v>
      </c>
      <c r="F13" s="39">
        <v>15.6</v>
      </c>
      <c r="G13" s="44">
        <v>17.470000000000002</v>
      </c>
      <c r="H13" s="71" t="s">
        <v>8</v>
      </c>
      <c r="I13" s="72" t="s">
        <v>17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30</v>
      </c>
      <c r="F14" s="39">
        <v>16.2</v>
      </c>
      <c r="G14" s="44">
        <v>18.220000000000002</v>
      </c>
      <c r="H14" s="71" t="s">
        <v>8</v>
      </c>
      <c r="I14" s="72" t="s">
        <v>17</v>
      </c>
    </row>
    <row r="15" spans="1:9" ht="16.5" customHeight="1">
      <c r="A15" s="35"/>
      <c r="B15" s="45"/>
      <c r="C15" s="46"/>
      <c r="D15" s="47">
        <v>8</v>
      </c>
      <c r="E15" s="48" t="s">
        <v>41</v>
      </c>
      <c r="F15" s="49">
        <v>18.399999999999999</v>
      </c>
      <c r="G15" s="50">
        <v>20.96</v>
      </c>
      <c r="H15" s="73" t="s">
        <v>8</v>
      </c>
      <c r="I15" s="74" t="s">
        <v>17</v>
      </c>
    </row>
    <row r="16" spans="1:9" s="41" customFormat="1" ht="16.5" customHeight="1">
      <c r="A16" s="35"/>
      <c r="B16" s="94" t="s">
        <v>2</v>
      </c>
      <c r="C16" s="93" t="s">
        <v>38</v>
      </c>
      <c r="D16" s="37">
        <v>9</v>
      </c>
      <c r="E16" s="38" t="s">
        <v>37</v>
      </c>
      <c r="F16" s="39">
        <v>16.7</v>
      </c>
      <c r="G16" s="40">
        <v>18.84</v>
      </c>
      <c r="H16" s="69" t="s">
        <v>8</v>
      </c>
      <c r="I16" s="70" t="s">
        <v>17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24</v>
      </c>
      <c r="F17" s="39">
        <v>17.600000000000001</v>
      </c>
      <c r="G17" s="44">
        <v>19.970000000000002</v>
      </c>
      <c r="H17" s="71" t="s">
        <v>8</v>
      </c>
      <c r="I17" s="72" t="s">
        <v>17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39</v>
      </c>
      <c r="F18" s="39">
        <v>17.899999999999999</v>
      </c>
      <c r="G18" s="44">
        <v>18.360000000000003</v>
      </c>
      <c r="H18" s="71" t="s">
        <v>62</v>
      </c>
      <c r="I18" s="72" t="s">
        <v>17</v>
      </c>
    </row>
    <row r="19" spans="1:9" ht="16.5" customHeight="1">
      <c r="A19" s="35"/>
      <c r="B19" s="45"/>
      <c r="C19" s="46"/>
      <c r="D19" s="47">
        <v>12</v>
      </c>
      <c r="E19" s="48" t="s">
        <v>40</v>
      </c>
      <c r="F19" s="49">
        <v>18.3</v>
      </c>
      <c r="G19" s="50">
        <v>20.84</v>
      </c>
      <c r="H19" s="73" t="s">
        <v>8</v>
      </c>
      <c r="I19" s="74" t="s">
        <v>17</v>
      </c>
    </row>
    <row r="20" spans="1:9" s="41" customFormat="1" ht="16.5" customHeight="1">
      <c r="A20" s="35"/>
      <c r="B20" s="94" t="s">
        <v>2</v>
      </c>
      <c r="C20" s="93" t="s">
        <v>43</v>
      </c>
      <c r="D20" s="37">
        <v>13</v>
      </c>
      <c r="E20" s="38" t="s">
        <v>52</v>
      </c>
      <c r="F20" s="39">
        <v>16.600000000000001</v>
      </c>
      <c r="G20" s="40">
        <v>18.720000000000002</v>
      </c>
      <c r="H20" s="69" t="s">
        <v>8</v>
      </c>
      <c r="I20" s="70" t="s">
        <v>17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22</v>
      </c>
      <c r="F21" s="39">
        <v>20</v>
      </c>
      <c r="G21" s="44">
        <v>22.96</v>
      </c>
      <c r="H21" s="71" t="s">
        <v>8</v>
      </c>
      <c r="I21" s="72" t="s">
        <v>17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45</v>
      </c>
      <c r="F22" s="39">
        <v>21.3</v>
      </c>
      <c r="G22" s="44">
        <v>24.580000000000002</v>
      </c>
      <c r="H22" s="71" t="s">
        <v>8</v>
      </c>
      <c r="I22" s="72" t="s">
        <v>17</v>
      </c>
    </row>
    <row r="23" spans="1:9" ht="16.5" customHeight="1">
      <c r="A23" s="35"/>
      <c r="B23" s="45"/>
      <c r="C23" s="46"/>
      <c r="D23" s="47">
        <v>16</v>
      </c>
      <c r="E23" s="48" t="s">
        <v>42</v>
      </c>
      <c r="F23" s="49">
        <v>21.8</v>
      </c>
      <c r="G23" s="50">
        <v>22.880000000000003</v>
      </c>
      <c r="H23" s="73" t="s">
        <v>62</v>
      </c>
      <c r="I23" s="74" t="s">
        <v>17</v>
      </c>
    </row>
    <row r="24" spans="1:9" s="41" customFormat="1" ht="16.5" customHeight="1">
      <c r="A24" s="35"/>
      <c r="B24" s="94" t="s">
        <v>2</v>
      </c>
      <c r="C24" s="93" t="s">
        <v>47</v>
      </c>
      <c r="D24" s="37">
        <v>17</v>
      </c>
      <c r="E24" s="38" t="s">
        <v>46</v>
      </c>
      <c r="F24" s="39">
        <v>21.7</v>
      </c>
      <c r="G24" s="40">
        <v>25.080000000000002</v>
      </c>
      <c r="H24" s="69" t="s">
        <v>8</v>
      </c>
      <c r="I24" s="70" t="s">
        <v>17</v>
      </c>
    </row>
    <row r="25" spans="1:9" s="41" customFormat="1" ht="16.5" customHeight="1">
      <c r="A25" s="35"/>
      <c r="B25" s="94">
        <v>1</v>
      </c>
      <c r="C25" s="36"/>
      <c r="D25" s="37">
        <v>18</v>
      </c>
      <c r="E25" s="43" t="s">
        <v>48</v>
      </c>
      <c r="F25" s="39">
        <v>21.9</v>
      </c>
      <c r="G25" s="44">
        <v>22.990000000000002</v>
      </c>
      <c r="H25" s="71" t="s">
        <v>62</v>
      </c>
      <c r="I25" s="72" t="s">
        <v>17</v>
      </c>
    </row>
    <row r="26" spans="1:9" s="41" customFormat="1" ht="16.5" customHeight="1">
      <c r="A26" s="35"/>
      <c r="B26" s="42"/>
      <c r="C26" s="36"/>
      <c r="D26" s="37">
        <v>19</v>
      </c>
      <c r="E26" s="43" t="s">
        <v>49</v>
      </c>
      <c r="F26" s="39">
        <v>22.3</v>
      </c>
      <c r="G26" s="44">
        <v>23.46</v>
      </c>
      <c r="H26" s="71" t="s">
        <v>62</v>
      </c>
      <c r="I26" s="72" t="s">
        <v>17</v>
      </c>
    </row>
    <row r="27" spans="1:9" ht="16.5" customHeight="1">
      <c r="A27" s="35"/>
      <c r="B27" s="45"/>
      <c r="C27" s="46"/>
      <c r="D27" s="47">
        <v>20</v>
      </c>
      <c r="E27" s="48" t="s">
        <v>15</v>
      </c>
      <c r="F27" s="49">
        <v>22.7</v>
      </c>
      <c r="G27" s="50">
        <v>26.330000000000002</v>
      </c>
      <c r="H27" s="73" t="s">
        <v>8</v>
      </c>
      <c r="I27" s="74" t="s">
        <v>17</v>
      </c>
    </row>
    <row r="28" spans="1:9" s="41" customFormat="1" ht="16.5" customHeight="1">
      <c r="A28" s="35"/>
      <c r="B28" s="94" t="s">
        <v>2</v>
      </c>
      <c r="C28" s="93" t="s">
        <v>51</v>
      </c>
      <c r="D28" s="37">
        <v>21</v>
      </c>
      <c r="E28" s="38" t="s">
        <v>53</v>
      </c>
      <c r="F28" s="39">
        <v>23.1</v>
      </c>
      <c r="G28" s="40">
        <v>24.380000000000003</v>
      </c>
      <c r="H28" s="69" t="s">
        <v>62</v>
      </c>
      <c r="I28" s="70" t="s">
        <v>17</v>
      </c>
    </row>
    <row r="29" spans="1:9" s="41" customFormat="1" ht="16.5" customHeight="1">
      <c r="A29" s="35"/>
      <c r="B29" s="94">
        <v>1</v>
      </c>
      <c r="C29" s="36"/>
      <c r="D29" s="37">
        <v>22</v>
      </c>
      <c r="E29" s="43" t="s">
        <v>54</v>
      </c>
      <c r="F29" s="39">
        <v>24.2</v>
      </c>
      <c r="G29" s="44">
        <v>28.200000000000003</v>
      </c>
      <c r="H29" s="71" t="s">
        <v>8</v>
      </c>
      <c r="I29" s="72" t="s">
        <v>17</v>
      </c>
    </row>
    <row r="30" spans="1:9" s="41" customFormat="1" ht="16.5" customHeight="1">
      <c r="A30" s="35"/>
      <c r="B30" s="42"/>
      <c r="C30" s="36"/>
      <c r="D30" s="37">
        <v>23</v>
      </c>
      <c r="E30" s="43" t="s">
        <v>25</v>
      </c>
      <c r="F30" s="39">
        <v>25.8</v>
      </c>
      <c r="G30" s="44">
        <v>30.200000000000003</v>
      </c>
      <c r="H30" s="71" t="s">
        <v>8</v>
      </c>
      <c r="I30" s="72" t="s">
        <v>17</v>
      </c>
    </row>
    <row r="31" spans="1:9" ht="16.5" customHeight="1">
      <c r="A31" s="35"/>
      <c r="B31" s="45"/>
      <c r="C31" s="46"/>
      <c r="D31" s="47" t="s">
        <v>17</v>
      </c>
      <c r="E31" s="48" t="s">
        <v>17</v>
      </c>
      <c r="F31" s="49" t="s">
        <v>17</v>
      </c>
      <c r="G31" s="50" t="s">
        <v>17</v>
      </c>
      <c r="H31" s="73" t="s">
        <v>17</v>
      </c>
      <c r="I31" s="74" t="s">
        <v>17</v>
      </c>
    </row>
    <row r="32" spans="1:9" s="41" customFormat="1" ht="16.5" customHeight="1">
      <c r="A32" s="35"/>
      <c r="B32" s="94" t="s">
        <v>2</v>
      </c>
      <c r="C32" s="93" t="s">
        <v>55</v>
      </c>
      <c r="D32" s="37">
        <v>25</v>
      </c>
      <c r="E32" s="38" t="s">
        <v>23</v>
      </c>
      <c r="F32" s="39">
        <v>24.2</v>
      </c>
      <c r="G32" s="40">
        <v>28.200000000000003</v>
      </c>
      <c r="H32" s="69" t="s">
        <v>8</v>
      </c>
      <c r="I32" s="70" t="s">
        <v>17</v>
      </c>
    </row>
    <row r="33" spans="1:9" s="41" customFormat="1" ht="16.5" customHeight="1">
      <c r="A33" s="35"/>
      <c r="B33" s="94">
        <v>1</v>
      </c>
      <c r="C33" s="36"/>
      <c r="D33" s="37">
        <v>26</v>
      </c>
      <c r="E33" s="43" t="s">
        <v>50</v>
      </c>
      <c r="F33" s="39">
        <v>24.8</v>
      </c>
      <c r="G33" s="44">
        <v>28.950000000000003</v>
      </c>
      <c r="H33" s="71" t="s">
        <v>8</v>
      </c>
      <c r="I33" s="72" t="s">
        <v>17</v>
      </c>
    </row>
    <row r="34" spans="1:9" s="41" customFormat="1" ht="16.5" customHeight="1">
      <c r="A34" s="35"/>
      <c r="B34" s="42"/>
      <c r="C34" s="36"/>
      <c r="D34" s="37">
        <v>27</v>
      </c>
      <c r="E34" s="43" t="s">
        <v>56</v>
      </c>
      <c r="F34" s="39">
        <v>27.7</v>
      </c>
      <c r="G34" s="44">
        <v>29.720000000000002</v>
      </c>
      <c r="H34" s="71" t="s">
        <v>62</v>
      </c>
      <c r="I34" s="72" t="s">
        <v>17</v>
      </c>
    </row>
    <row r="35" spans="1:9" ht="16.5" customHeight="1">
      <c r="A35" s="35"/>
      <c r="B35" s="45"/>
      <c r="C35" s="46"/>
      <c r="D35" s="47" t="s">
        <v>17</v>
      </c>
      <c r="E35" s="48" t="s">
        <v>17</v>
      </c>
      <c r="F35" s="49" t="s">
        <v>17</v>
      </c>
      <c r="G35" s="50" t="s">
        <v>17</v>
      </c>
      <c r="H35" s="73" t="s">
        <v>17</v>
      </c>
      <c r="I35" s="74" t="s">
        <v>17</v>
      </c>
    </row>
    <row r="36" spans="1:9" s="41" customFormat="1" ht="16.5" customHeight="1">
      <c r="A36" s="35"/>
      <c r="B36" s="94" t="s">
        <v>2</v>
      </c>
      <c r="C36" s="93" t="s">
        <v>64</v>
      </c>
      <c r="D36" s="37">
        <v>29</v>
      </c>
      <c r="E36" s="38" t="s">
        <v>57</v>
      </c>
      <c r="F36" s="39">
        <v>29</v>
      </c>
      <c r="G36" s="40">
        <v>31.220000000000002</v>
      </c>
      <c r="H36" s="69" t="s">
        <v>62</v>
      </c>
      <c r="I36" s="70" t="s">
        <v>17</v>
      </c>
    </row>
    <row r="37" spans="1:9" s="41" customFormat="1" ht="16.5" customHeight="1">
      <c r="A37" s="35"/>
      <c r="B37" s="94">
        <v>1</v>
      </c>
      <c r="C37" s="36"/>
      <c r="D37" s="37">
        <v>30</v>
      </c>
      <c r="E37" s="43" t="s">
        <v>44</v>
      </c>
      <c r="F37" s="39">
        <v>35</v>
      </c>
      <c r="G37" s="44">
        <v>36.653999999999996</v>
      </c>
      <c r="H37" s="71" t="s">
        <v>62</v>
      </c>
      <c r="I37" s="72" t="s">
        <v>17</v>
      </c>
    </row>
    <row r="38" spans="1:9" s="41" customFormat="1" ht="16.5" customHeight="1">
      <c r="A38" s="35"/>
      <c r="B38" s="42"/>
      <c r="C38" s="36"/>
      <c r="D38" s="37">
        <v>31</v>
      </c>
      <c r="E38" s="43" t="s">
        <v>58</v>
      </c>
      <c r="F38" s="39">
        <v>35.799999999999997</v>
      </c>
      <c r="G38" s="44">
        <v>36.933</v>
      </c>
      <c r="H38" s="71" t="s">
        <v>62</v>
      </c>
      <c r="I38" s="72" t="s">
        <v>17</v>
      </c>
    </row>
    <row r="39" spans="1:9" ht="16.5" customHeight="1">
      <c r="A39" s="35"/>
      <c r="B39" s="45"/>
      <c r="C39" s="46"/>
      <c r="D39" s="47" t="s">
        <v>17</v>
      </c>
      <c r="E39" s="48" t="s">
        <v>17</v>
      </c>
      <c r="F39" s="49" t="s">
        <v>17</v>
      </c>
      <c r="G39" s="50" t="s">
        <v>17</v>
      </c>
      <c r="H39" s="73" t="s">
        <v>17</v>
      </c>
      <c r="I39" s="74" t="s">
        <v>17</v>
      </c>
    </row>
    <row r="40" spans="1:9" ht="13.8">
      <c r="B40" s="89"/>
      <c r="C40" s="78" t="s">
        <v>13</v>
      </c>
      <c r="D40" s="91" t="s">
        <v>18</v>
      </c>
      <c r="E40" s="88"/>
      <c r="F40" s="90" t="s">
        <v>12</v>
      </c>
      <c r="G40" s="79">
        <v>45346.571703009256</v>
      </c>
      <c r="H40" s="79"/>
    </row>
  </sheetData>
  <mergeCells count="1">
    <mergeCell ref="F1:G1"/>
  </mergeCells>
  <phoneticPr fontId="0" type="noConversion"/>
  <conditionalFormatting sqref="H8:I39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9">
    <cfRule type="containsText" dxfId="6" priority="1435" operator="containsText" text="H-2">
      <formula>NOT(ISERROR(SEARCH("H-2",I8)))</formula>
    </cfRule>
  </conditionalFormatting>
  <conditionalFormatting sqref="I8:I39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9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2024-02-24T12:43:21Z</cp:lastPrinted>
  <dcterms:created xsi:type="dcterms:W3CDTF">2007-10-08T17:28:47Z</dcterms:created>
  <dcterms:modified xsi:type="dcterms:W3CDTF">2024-02-24T12:43:21Z</dcterms:modified>
</cp:coreProperties>
</file>