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Feuil1!$B$1:$I$24</definedName>
  </definedNames>
  <calcPr calcId="124519"/>
</workbook>
</file>

<file path=xl/sharedStrings.xml><?xml version="1.0" encoding="utf-8"?>
<sst xmlns="http://schemas.openxmlformats.org/spreadsheetml/2006/main" count="81" uniqueCount="48">
  <si>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</si>
  <si>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</si>
  <si>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</si>
  <si>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</si>
  <si>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</si>
  <si>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</si>
  <si>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</si>
  <si>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</si>
  <si>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</si>
  <si>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</si>
  <si>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</si>
  <si>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</si>
  <si>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</si>
  <si>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</si>
  <si>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</si>
  <si>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ERREDE Jean</t>
  </si>
  <si>
    <t>1er Départ :</t>
  </si>
  <si>
    <t/>
  </si>
  <si>
    <t>9h00</t>
  </si>
  <si>
    <t>9h10</t>
  </si>
  <si>
    <t>9 h 00</t>
  </si>
  <si>
    <t>CLERC Jean Pierre</t>
  </si>
  <si>
    <t>POLI Michel</t>
  </si>
  <si>
    <t>AECK Richard</t>
  </si>
  <si>
    <t>Recus Individuels</t>
  </si>
  <si>
    <t>GAGNIERE Michel</t>
  </si>
  <si>
    <t>HAMMON Regis</t>
  </si>
  <si>
    <t>Ce Jour = 18 Trous</t>
  </si>
  <si>
    <t>On place la Balle à 1 Carte</t>
  </si>
  <si>
    <t>ALARDET Gerard</t>
  </si>
  <si>
    <t>ROLLET Daniel</t>
  </si>
  <si>
    <t>9h20</t>
  </si>
  <si>
    <t>MORLOT Pierre</t>
  </si>
  <si>
    <t>9h30</t>
  </si>
  <si>
    <t>DRACA Jean Pierre</t>
  </si>
  <si>
    <t>14 Clubs autorisés - Hcp Senior-Tees Jaunes &amp; Rouges</t>
  </si>
  <si>
    <t>CHAPTINEL Jacky</t>
  </si>
  <si>
    <t>RONDEAU Jean Pierre</t>
  </si>
  <si>
    <t>THUROT Christian</t>
  </si>
  <si>
    <t>Mercredi des Messieurs</t>
  </si>
  <si>
    <t>Parcours 7</t>
  </si>
  <si>
    <t>4BMB</t>
  </si>
  <si>
    <t>Equipes de</t>
  </si>
  <si>
    <t>User V4534</t>
  </si>
  <si>
    <t>GUILLOT Philippe</t>
  </si>
  <si>
    <t>NAJDUCH Alain</t>
  </si>
  <si>
    <t>COLLARD Xavier</t>
  </si>
  <si>
    <t>Nombre de Joueurs : 16  -  Nombre de Départs : 4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</si>
</sst>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39</v>
      </c>
      <c r="C1" s="2"/>
      <c r="D1" s="3"/>
      <c r="E1" s="4"/>
      <c r="F1" s="103" t="s">
        <v>11</v>
      </c>
      <c r="G1" s="104"/>
      <c r="H1" s="60"/>
      <c r="I1" s="62"/>
    </row>
    <row r="2" spans="1:9" s="9" customFormat="1" ht="18" customHeight="1">
      <c r="A2" s="6"/>
      <c r="B2" s="80" t="s">
        <v>9</v>
      </c>
      <c r="C2" s="7"/>
      <c r="D2" s="8"/>
      <c r="E2" s="81" t="s">
        <v>27</v>
      </c>
      <c r="F2" s="82" t="s">
        <v>47</v>
      </c>
      <c r="G2" s="86"/>
      <c r="H2" s="87"/>
      <c r="I2" s="63"/>
    </row>
    <row r="3" spans="1:9" s="14" customFormat="1" ht="15" customHeight="1">
      <c r="A3" s="10"/>
      <c r="B3" s="11"/>
      <c r="C3" s="83" t="s">
        <v>40</v>
      </c>
      <c r="D3" s="12"/>
      <c r="E3" s="84">
        <v>45364</v>
      </c>
      <c r="F3" s="85" t="s">
        <v>16</v>
      </c>
      <c r="G3" s="13" t="s">
        <v>20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41</v>
      </c>
      <c r="F4" s="92" t="s">
        <v>42</v>
      </c>
      <c r="G4" s="18">
        <v>2</v>
      </c>
      <c r="H4" s="19"/>
      <c r="I4" s="65"/>
    </row>
    <row r="5" spans="1:9" s="27" customFormat="1" ht="18" customHeight="1">
      <c r="A5" s="21"/>
      <c r="B5" s="22" t="s">
        <v>35</v>
      </c>
      <c r="C5" s="23"/>
      <c r="D5" s="24"/>
      <c r="E5" s="25"/>
      <c r="F5" s="77"/>
      <c r="G5" s="76" t="s">
        <v>28</v>
      </c>
      <c r="H5" s="26"/>
      <c r="I5" s="66"/>
    </row>
    <row r="6" spans="1:9" s="30" customFormat="1" ht="12" customHeight="1">
      <c r="A6" s="28"/>
      <c r="B6" s="22"/>
      <c r="C6" s="29"/>
      <c r="D6" s="22"/>
      <c r="F6" s="31" t="s">
        <v>14</v>
      </c>
      <c r="G6" s="32"/>
      <c r="H6" s="61"/>
      <c r="I6" s="67"/>
    </row>
    <row r="7" spans="1:9" s="34" customFormat="1" ht="24.75" customHeight="1">
      <c r="A7" s="33"/>
      <c r="B7" s="96" t="s">
        <v>10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24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18</v>
      </c>
      <c r="D8" s="37">
        <v>1</v>
      </c>
      <c r="E8" s="38" t="s">
        <v>25</v>
      </c>
      <c r="F8" s="39">
        <v>12.6</v>
      </c>
      <c r="G8" s="40">
        <v>-52.5</v>
      </c>
      <c r="H8" s="69" t="s">
        <v>8</v>
      </c>
      <c r="I8" s="70" t="s">
        <v>17</v>
      </c>
    </row>
    <row r="9" spans="1:9" s="41" customFormat="1" ht="16.5" customHeight="1">
      <c r="A9" s="35"/>
      <c r="B9" s="94">
        <v>10</v>
      </c>
      <c r="C9" s="36"/>
      <c r="D9" s="37">
        <v>1</v>
      </c>
      <c r="E9" s="43" t="s">
        <v>37</v>
      </c>
      <c r="F9" s="39">
        <v>14.2</v>
      </c>
      <c r="G9" s="44">
        <v>-52.5</v>
      </c>
      <c r="H9" s="71" t="s">
        <v>8</v>
      </c>
      <c r="I9" s="72" t="s">
        <v>17</v>
      </c>
    </row>
    <row r="10" spans="1:9" s="41" customFormat="1" ht="16.5" customHeight="1">
      <c r="A10" s="35"/>
      <c r="B10" s="42"/>
      <c r="C10" s="36"/>
      <c r="D10" s="37">
        <v>2</v>
      </c>
      <c r="E10" s="43" t="s">
        <v>29</v>
      </c>
      <c r="F10" s="39">
        <v>14.4</v>
      </c>
      <c r="G10" s="44">
        <v>-52.5</v>
      </c>
      <c r="H10" s="71" t="s">
        <v>8</v>
      </c>
      <c r="I10" s="72" t="s">
        <v>17</v>
      </c>
    </row>
    <row r="11" spans="1:9" ht="16.5" customHeight="1">
      <c r="A11" s="35"/>
      <c r="B11" s="45"/>
      <c r="C11" s="46"/>
      <c r="D11" s="47">
        <v>2</v>
      </c>
      <c r="E11" s="48" t="s">
        <v>26</v>
      </c>
      <c r="F11" s="49">
        <v>16.2</v>
      </c>
      <c r="G11" s="50">
        <v>-52.5</v>
      </c>
      <c r="H11" s="73" t="s">
        <v>8</v>
      </c>
      <c r="I11" s="74" t="s">
        <v>17</v>
      </c>
    </row>
    <row r="12" spans="1:9" s="41" customFormat="1" ht="16.5" customHeight="1">
      <c r="A12" s="35"/>
      <c r="B12" s="94" t="s">
        <v>2</v>
      </c>
      <c r="C12" s="93" t="s">
        <v>19</v>
      </c>
      <c r="D12" s="37">
        <v>3</v>
      </c>
      <c r="E12" s="38" t="s">
        <v>30</v>
      </c>
      <c r="F12" s="39">
        <v>16.7</v>
      </c>
      <c r="G12" s="40">
        <v>-52.5</v>
      </c>
      <c r="H12" s="69" t="s">
        <v>8</v>
      </c>
      <c r="I12" s="70" t="s">
        <v>17</v>
      </c>
    </row>
    <row r="13" spans="1:9" s="41" customFormat="1" ht="16.5" customHeight="1">
      <c r="A13" s="35"/>
      <c r="B13" s="94">
        <v>10</v>
      </c>
      <c r="C13" s="36"/>
      <c r="D13" s="37">
        <v>3</v>
      </c>
      <c r="E13" s="43" t="s">
        <v>22</v>
      </c>
      <c r="F13" s="39">
        <v>17.600000000000001</v>
      </c>
      <c r="G13" s="44">
        <v>-52.5</v>
      </c>
      <c r="H13" s="71" t="s">
        <v>8</v>
      </c>
      <c r="I13" s="72" t="s">
        <v>17</v>
      </c>
    </row>
    <row r="14" spans="1:9" s="41" customFormat="1" ht="16.5" customHeight="1">
      <c r="A14" s="35"/>
      <c r="B14" s="42"/>
      <c r="C14" s="36"/>
      <c r="D14" s="37">
        <v>4</v>
      </c>
      <c r="E14" s="43" t="s">
        <v>32</v>
      </c>
      <c r="F14" s="39">
        <v>18.399999999999999</v>
      </c>
      <c r="G14" s="44">
        <v>-52.5</v>
      </c>
      <c r="H14" s="71" t="s">
        <v>8</v>
      </c>
      <c r="I14" s="72" t="s">
        <v>17</v>
      </c>
    </row>
    <row r="15" spans="1:9" ht="16.5" customHeight="1">
      <c r="A15" s="35"/>
      <c r="B15" s="45"/>
      <c r="C15" s="46"/>
      <c r="D15" s="47">
        <v>4</v>
      </c>
      <c r="E15" s="48" t="s">
        <v>36</v>
      </c>
      <c r="F15" s="49">
        <v>19.7</v>
      </c>
      <c r="G15" s="50">
        <v>-52.5</v>
      </c>
      <c r="H15" s="73" t="s">
        <v>8</v>
      </c>
      <c r="I15" s="74" t="s">
        <v>17</v>
      </c>
    </row>
    <row r="16" spans="1:9" s="41" customFormat="1" ht="16.5" customHeight="1">
      <c r="A16" s="35"/>
      <c r="B16" s="94" t="s">
        <v>2</v>
      </c>
      <c r="C16" s="93" t="s">
        <v>31</v>
      </c>
      <c r="D16" s="37">
        <v>5</v>
      </c>
      <c r="E16" s="38" t="s">
        <v>44</v>
      </c>
      <c r="F16" s="39">
        <v>18.399999999999999</v>
      </c>
      <c r="G16" s="40">
        <v>-52.5</v>
      </c>
      <c r="H16" s="69" t="s">
        <v>8</v>
      </c>
      <c r="I16" s="70" t="s">
        <v>17</v>
      </c>
    </row>
    <row r="17" spans="1:9" s="41" customFormat="1" ht="16.5" customHeight="1">
      <c r="A17" s="35"/>
      <c r="B17" s="94">
        <v>10</v>
      </c>
      <c r="C17" s="36"/>
      <c r="D17" s="37">
        <v>5</v>
      </c>
      <c r="E17" s="43" t="s">
        <v>15</v>
      </c>
      <c r="F17" s="39">
        <v>22.7</v>
      </c>
      <c r="G17" s="44">
        <v>-52.5</v>
      </c>
      <c r="H17" s="71" t="s">
        <v>8</v>
      </c>
      <c r="I17" s="72" t="s">
        <v>17</v>
      </c>
    </row>
    <row r="18" spans="1:9" s="41" customFormat="1" ht="16.5" customHeight="1">
      <c r="A18" s="35"/>
      <c r="B18" s="42"/>
      <c r="C18" s="36"/>
      <c r="D18" s="37">
        <v>6</v>
      </c>
      <c r="E18" s="43" t="s">
        <v>45</v>
      </c>
      <c r="F18" s="39">
        <v>15.6</v>
      </c>
      <c r="G18" s="44">
        <v>-52.5</v>
      </c>
      <c r="H18" s="71" t="s">
        <v>8</v>
      </c>
      <c r="I18" s="72" t="s">
        <v>17</v>
      </c>
    </row>
    <row r="19" spans="1:9" ht="16.5" customHeight="1">
      <c r="A19" s="35"/>
      <c r="B19" s="45"/>
      <c r="C19" s="46"/>
      <c r="D19" s="47">
        <v>6</v>
      </c>
      <c r="E19" s="48" t="s">
        <v>38</v>
      </c>
      <c r="F19" s="49">
        <v>22.7</v>
      </c>
      <c r="G19" s="50">
        <v>-52.5</v>
      </c>
      <c r="H19" s="73" t="s">
        <v>8</v>
      </c>
      <c r="I19" s="74" t="s">
        <v>17</v>
      </c>
    </row>
    <row r="20" spans="1:9" s="41" customFormat="1" ht="16.5" customHeight="1">
      <c r="A20" s="35"/>
      <c r="B20" s="94" t="s">
        <v>2</v>
      </c>
      <c r="C20" s="93" t="s">
        <v>33</v>
      </c>
      <c r="D20" s="37">
        <v>7</v>
      </c>
      <c r="E20" s="38" t="s">
        <v>21</v>
      </c>
      <c r="F20" s="39">
        <v>24.2</v>
      </c>
      <c r="G20" s="40">
        <v>-52.5</v>
      </c>
      <c r="H20" s="69" t="s">
        <v>8</v>
      </c>
      <c r="I20" s="70" t="s">
        <v>17</v>
      </c>
    </row>
    <row r="21" spans="1:9" s="41" customFormat="1" ht="16.5" customHeight="1">
      <c r="A21" s="35"/>
      <c r="B21" s="94">
        <v>10</v>
      </c>
      <c r="C21" s="36"/>
      <c r="D21" s="37">
        <v>7</v>
      </c>
      <c r="E21" s="43" t="s">
        <v>34</v>
      </c>
      <c r="F21" s="39">
        <v>24.2</v>
      </c>
      <c r="G21" s="44">
        <v>-52.5</v>
      </c>
      <c r="H21" s="71" t="s">
        <v>8</v>
      </c>
      <c r="I21" s="72" t="s">
        <v>17</v>
      </c>
    </row>
    <row r="22" spans="1:9" s="41" customFormat="1" ht="16.5" customHeight="1">
      <c r="A22" s="35"/>
      <c r="B22" s="42"/>
      <c r="C22" s="36"/>
      <c r="D22" s="37">
        <v>8</v>
      </c>
      <c r="E22" s="43" t="s">
        <v>46</v>
      </c>
      <c r="F22" s="39">
        <v>20</v>
      </c>
      <c r="G22" s="44">
        <v>-52.5</v>
      </c>
      <c r="H22" s="71" t="s">
        <v>8</v>
      </c>
      <c r="I22" s="72" t="s">
        <v>17</v>
      </c>
    </row>
    <row r="23" spans="1:9" ht="16.5" customHeight="1">
      <c r="A23" s="35"/>
      <c r="B23" s="45"/>
      <c r="C23" s="46"/>
      <c r="D23" s="47">
        <v>8</v>
      </c>
      <c r="E23" s="48" t="s">
        <v>23</v>
      </c>
      <c r="F23" s="49">
        <v>25.8</v>
      </c>
      <c r="G23" s="50">
        <v>-52.5</v>
      </c>
      <c r="H23" s="73" t="s">
        <v>8</v>
      </c>
      <c r="I23" s="74" t="s">
        <v>17</v>
      </c>
    </row>
    <row r="24" spans="1:9" ht="13.8">
      <c r="B24" s="89"/>
      <c r="C24" s="78" t="s">
        <v>13</v>
      </c>
      <c r="D24" s="91" t="s">
        <v>43</v>
      </c>
      <c r="E24" s="88"/>
      <c r="F24" s="90" t="s">
        <v>12</v>
      </c>
      <c r="G24" s="79">
        <v>45363.507603240738</v>
      </c>
      <c r="H24" s="79"/>
    </row>
  </sheetData>
  <mergeCells count="1">
    <mergeCell ref="F1:G1"/>
  </mergeCells>
  <phoneticPr fontId="0" type="noConversion"/>
  <conditionalFormatting sqref="H8:I23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3">
    <cfRule type="containsText" dxfId="6" priority="1435" operator="containsText" text="H-2">
      <formula>NOT(ISERROR(SEARCH("H-2",I8)))</formula>
    </cfRule>
  </conditionalFormatting>
  <conditionalFormatting sqref="I8:I23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3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2024-03-12T11:11:16Z</cp:lastPrinted>
  <dcterms:created xsi:type="dcterms:W3CDTF">2007-10-08T17:28:47Z</dcterms:created>
  <dcterms:modified xsi:type="dcterms:W3CDTF">2024-03-12T11:11:16Z</dcterms:modified>
</cp:coreProperties>
</file>